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60" yWindow="-90" windowWidth="13260" windowHeight="10620" tabRatio="971" activeTab="5"/>
  </bookViews>
  <sheets>
    <sheet name="I " sheetId="1" r:id="rId1"/>
    <sheet name="II" sheetId="2" r:id="rId2"/>
    <sheet name="III" sheetId="3" r:id="rId3"/>
    <sheet name="IV" sheetId="4" r:id="rId4"/>
    <sheet name="V_zest.rzecz_finas" sheetId="20" r:id="rId5"/>
    <sheet name="VI.Szczegółowy opis zadań" sheetId="21" r:id="rId6"/>
    <sheet name="VII_załączniki" sheetId="7" r:id="rId7"/>
    <sheet name="VIII. Oświadczenia" sheetId="8" r:id="rId8"/>
    <sheet name="Zał.gwarancja" sheetId="9" r:id="rId9"/>
    <sheet name="Zał.nr 5_ " sheetId="24" r:id="rId10"/>
    <sheet name="Zał. nr 7" sheetId="13" r:id="rId11"/>
    <sheet name="Zał. nr 8" sheetId="14" r:id="rId12"/>
    <sheet name="Zał. nr 10" sheetId="15" r:id="rId13"/>
  </sheets>
  <definedNames>
    <definedName name="_xlnm.Print_Area" localSheetId="0">'I '!$A$1:$AR$62</definedName>
    <definedName name="_xlnm.Print_Area" localSheetId="1">II!$A$1:$AR$53</definedName>
    <definedName name="_xlnm.Print_Area" localSheetId="2">III!$A$1:$AR$284</definedName>
    <definedName name="_xlnm.Print_Area" localSheetId="3">IV!$A$1:$AI$101</definedName>
    <definedName name="_xlnm.Print_Area" localSheetId="4">V_zest.rzecz_finas!$A$1:$I$25</definedName>
    <definedName name="_xlnm.Print_Area" localSheetId="6">VII_załączniki!$A$1:$AR$124</definedName>
    <definedName name="_xlnm.Print_Area" localSheetId="7">'VIII. Oświadczenia'!$A$1:$AJ$77</definedName>
    <definedName name="_xlnm.Print_Area" localSheetId="12">'Zał. nr 10'!$A$1:$AG$60</definedName>
    <definedName name="Z_301A9C52_99B3_4DE7_B321_BDD0A91222E7_.wvu.PrintArea" localSheetId="5" hidden="1">'VI.Szczegółowy opis zadań'!$B$2:$R$45</definedName>
    <definedName name="Z_8D761A3D_5589_43DE_BFB5_9340DD3C6E17_.wvu.PrintArea" localSheetId="5" hidden="1">'VI.Szczegółowy opis zadań'!$B$2:$R$45</definedName>
    <definedName name="Z_8D761A3D_5589_43DE_BFB5_9340DD3C6E17_.wvu.PrintArea" localSheetId="9" hidden="1">'Zał.nr 5_ '!$A$1:$AI$77</definedName>
    <definedName name="Z_DF64D807_4B8C_423B_A975_C6FACD998002_.wvu.PrintArea" localSheetId="0" hidden="1">'I '!$A$1:$AR$65</definedName>
    <definedName name="Z_DF64D807_4B8C_423B_A975_C6FACD998002_.wvu.PrintArea" localSheetId="1" hidden="1">II!$A$1:$AR$54</definedName>
    <definedName name="Z_DF64D807_4B8C_423B_A975_C6FACD998002_.wvu.PrintArea" localSheetId="2" hidden="1">III!$A$1:$AR$257</definedName>
    <definedName name="Z_DF64D807_4B8C_423B_A975_C6FACD998002_.wvu.PrintArea" localSheetId="3" hidden="1">IV!$A$1:$AI$100</definedName>
    <definedName name="Z_DF64D807_4B8C_423B_A975_C6FACD998002_.wvu.PrintArea" localSheetId="4" hidden="1">V_zest.rzecz_finas!$A$1:$I$25</definedName>
    <definedName name="Z_DF64D807_4B8C_423B_A975_C6FACD998002_.wvu.PrintArea" localSheetId="5" hidden="1">'VI.Szczegółowy opis zadań'!$B$1:$R$61</definedName>
    <definedName name="Z_DF64D807_4B8C_423B_A975_C6FACD998002_.wvu.PrintArea" localSheetId="7" hidden="1">'VIII. Oświadczenia'!$A$1:$AJ$77</definedName>
    <definedName name="Z_DF64D807_4B8C_423B_A975_C6FACD998002_.wvu.PrintArea" localSheetId="12" hidden="1">'Zał. nr 10'!$A$1:$AG$60</definedName>
    <definedName name="Z_DF64D807_4B8C_423B_A975_C6FACD998002_.wvu.PrintArea" localSheetId="10" hidden="1">'Zał. nr 7'!$A$1:$Q$52</definedName>
    <definedName name="Z_DF64D807_4B8C_423B_A975_C6FACD998002_.wvu.Rows" localSheetId="0" hidden="1">'I '!$63:$63</definedName>
    <definedName name="Z_DF64D807_4B8C_423B_A975_C6FACD998002_.wvu.Rows" localSheetId="2" hidden="1">III!$69:$69</definedName>
    <definedName name="Z_EA5ACD9D_0A2B_40C1_A845_1148461554C0_.wvu.PrintArea" localSheetId="9" hidden="1">'Zał.nr 5_ '!$A$1:$AI$77</definedName>
    <definedName name="Z_FFF4AD8F_F3A1_4936_922D_53F50F8D266D_.wvu.PrintArea" localSheetId="0" hidden="1">'I '!$B$3:$AR$64</definedName>
    <definedName name="Z_FFF4AD8F_F3A1_4936_922D_53F50F8D266D_.wvu.PrintArea" localSheetId="1" hidden="1">II!$B$1:$AR$54</definedName>
    <definedName name="Z_FFF4AD8F_F3A1_4936_922D_53F50F8D266D_.wvu.PrintArea" localSheetId="2" hidden="1">III!$B$1:$AR$257</definedName>
    <definedName name="Z_FFF4AD8F_F3A1_4936_922D_53F50F8D266D_.wvu.PrintArea" localSheetId="3" hidden="1">IV!$B$1:$AI$10</definedName>
    <definedName name="Z_FFF4AD8F_F3A1_4936_922D_53F50F8D266D_.wvu.PrintArea" localSheetId="6" hidden="1">VII_załączniki!#REF!</definedName>
  </definedNames>
  <calcPr calcId="125725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sharedStrings.xml><?xml version="1.0" encoding="utf-8"?>
<sst xmlns="http://schemas.openxmlformats.org/spreadsheetml/2006/main" count="703" uniqueCount="572">
  <si>
    <t>Liczba dokumentów</t>
  </si>
  <si>
    <t>Razem</t>
  </si>
  <si>
    <t xml:space="preserve"> 2.2 Imię/Imiona</t>
  </si>
  <si>
    <t xml:space="preserve"> 3.8 Nr domu</t>
  </si>
  <si>
    <t>3.13 Adres strony www:</t>
  </si>
  <si>
    <t xml:space="preserve"> 4.2 Powiat</t>
  </si>
  <si>
    <t xml:space="preserve"> 4.3 Gmina</t>
  </si>
  <si>
    <t xml:space="preserve"> 4.6 Miejscowość</t>
  </si>
  <si>
    <t xml:space="preserve"> 4.9 Nr lokalu</t>
  </si>
  <si>
    <t>4.10 Telefon</t>
  </si>
  <si>
    <t>4.11 Faks</t>
  </si>
  <si>
    <t>11.</t>
  </si>
  <si>
    <t>Media i komunikacja społeczna</t>
  </si>
  <si>
    <t>Zasoby ludzkie</t>
  </si>
  <si>
    <t>Zasoby przyrodnicze</t>
  </si>
  <si>
    <t>Zasoby kulturowe</t>
  </si>
  <si>
    <t>Zasoby historyczne</t>
  </si>
  <si>
    <t>Zasoby rolnicze</t>
  </si>
  <si>
    <t>Zasoby turystyczne</t>
  </si>
  <si>
    <t>Inne zasoby</t>
  </si>
  <si>
    <t>Lokalni liderzy</t>
  </si>
  <si>
    <t>Osoby starsze</t>
  </si>
  <si>
    <t>Rodziny rolnicze</t>
  </si>
  <si>
    <t>Organizacje pozarządowe, w tym LGD</t>
  </si>
  <si>
    <t>Lokalni mieszkańcy</t>
  </si>
  <si>
    <t xml:space="preserve">Nowo osiedleni mieszkańcy </t>
  </si>
  <si>
    <t>Turyści</t>
  </si>
  <si>
    <t>Bezrobotni</t>
  </si>
  <si>
    <t>Kobiety</t>
  </si>
  <si>
    <t>Mężczyźni</t>
  </si>
  <si>
    <t>Sektor prywatny (przedsiębiorcy )</t>
  </si>
  <si>
    <t>Młodzież</t>
  </si>
  <si>
    <t xml:space="preserve"> Etap I</t>
  </si>
  <si>
    <t xml:space="preserve"> Etap II</t>
  </si>
  <si>
    <t xml:space="preserve"> Etap III</t>
  </si>
  <si>
    <t xml:space="preserve"> Etap V</t>
  </si>
  <si>
    <t xml:space="preserve"> Etap VI</t>
  </si>
  <si>
    <t xml:space="preserve"> Etap VII</t>
  </si>
  <si>
    <t xml:space="preserve"> Etap IV</t>
  </si>
  <si>
    <t xml:space="preserve"> Etap VIII</t>
  </si>
  <si>
    <t>projekt współpracy nie jest innowacyjny</t>
  </si>
  <si>
    <t>B.</t>
  </si>
  <si>
    <t>RAZEM</t>
  </si>
  <si>
    <t>7.9.2</t>
  </si>
  <si>
    <t>Brak wykorzystania lokalnych zasobów</t>
  </si>
  <si>
    <t>Osoby niepełnosprawne, chore</t>
  </si>
  <si>
    <t>projekt współpracy jest innowacyjny</t>
  </si>
  <si>
    <t>a)</t>
  </si>
  <si>
    <t>b)</t>
  </si>
  <si>
    <t>c)</t>
  </si>
  <si>
    <t>Znajomość języka obcego</t>
  </si>
  <si>
    <t xml:space="preserve">Nazwa projektu </t>
  </si>
  <si>
    <t>Zakres projektu</t>
  </si>
  <si>
    <t>Okres realizacji projektu</t>
  </si>
  <si>
    <t>Rodzaj dokumentu potwierdzającego doświadczenie w zarządzaniu projektami</t>
  </si>
  <si>
    <t>Język obcy</t>
  </si>
  <si>
    <t>Dokument potwierdzający znajomość języka obcego</t>
  </si>
  <si>
    <t>Mniejszości (narodowe, kulturowe)</t>
  </si>
  <si>
    <t>7.10.2</t>
  </si>
  <si>
    <t>projekt współpracy polega wyłącznie na wymianie doświadczeń</t>
  </si>
  <si>
    <t>projekt współpracy wykracza poza wymianę doświadczeń</t>
  </si>
  <si>
    <t>12.</t>
  </si>
  <si>
    <t>Pełniona funkcja</t>
  </si>
  <si>
    <t>5.11 Faks</t>
  </si>
  <si>
    <t>13.</t>
  </si>
  <si>
    <t>Załączniki dotyczące operacji</t>
  </si>
  <si>
    <t>Załączniki dotyczące LGD</t>
  </si>
  <si>
    <t>OŚWIADCZENIE</t>
  </si>
  <si>
    <t>*</t>
  </si>
  <si>
    <t>**</t>
  </si>
  <si>
    <t>( Imię )</t>
  </si>
  <si>
    <t>( Nazwisko )</t>
  </si>
  <si>
    <t>legitymujący się dokumentem tożsamości</t>
  </si>
  <si>
    <t>( Seria i numer dokumentu )</t>
  </si>
  <si>
    <t>(podpis osoby reprezentującej partnera projektu współpracy)</t>
  </si>
  <si>
    <t>Oświadczam, że reprezentuję partnera projektu współpracy</t>
  </si>
  <si>
    <t>który:</t>
  </si>
  <si>
    <t>spełnia kryteria wskazane w art. 39 rozporządzenia (WE) 1974/2006</t>
  </si>
  <si>
    <t>(…)</t>
  </si>
  <si>
    <t>6.</t>
  </si>
  <si>
    <t>1.1</t>
  </si>
  <si>
    <t>2.1</t>
  </si>
  <si>
    <t>Opis zakresu innowacyjności projektu współpracy</t>
  </si>
  <si>
    <t>* niepotrzebne skreślić</t>
  </si>
  <si>
    <t>Ja niżej podpisany /a</t>
  </si>
  <si>
    <t>TAK</t>
  </si>
  <si>
    <t>NIE</t>
  </si>
  <si>
    <t>5.8 Nr domu</t>
  </si>
  <si>
    <t>5.10 Telefon</t>
  </si>
  <si>
    <t>5.9 Nr lokalu</t>
  </si>
  <si>
    <t>Jedn. miary</t>
  </si>
  <si>
    <t>2. Dane osób upoważnionych do reprezentowania LGD</t>
  </si>
  <si>
    <t>Potwierdzenie przyjęcia</t>
  </si>
  <si>
    <t xml:space="preserve">                 /pieczęć/</t>
  </si>
  <si>
    <t>Znak sprawy wniosku, do którego załączono aktualny statut:</t>
  </si>
  <si>
    <t>C.</t>
  </si>
  <si>
    <t xml:space="preserve">A. </t>
  </si>
  <si>
    <t xml:space="preserve">Inne załączniki </t>
  </si>
  <si>
    <t xml:space="preserve">Niepotrzebne skreślić </t>
  </si>
  <si>
    <t>Znak sprawy (wypełnia UM)</t>
  </si>
  <si>
    <t>(Nazwa partnera projektu współpracy)</t>
  </si>
  <si>
    <t>o akronimie</t>
  </si>
  <si>
    <t>właściciela lub współwłaściciela lub posiadacza samoistnego nieruchomości, że wyraża on zgodę na realizację operacji bezpośrednio związanej z nieruchomością, jeżeli operacja realizowana jest na nieruchomości będącej w posiadaniu zależnym, lub będącej przedmiotem współwłasności.</t>
  </si>
  <si>
    <t xml:space="preserve">WZÓR GWARANCJI </t>
  </si>
  <si>
    <t>GWARANCJA Nr …..………..</t>
  </si>
  <si>
    <t>Rodzaj gwarancji</t>
  </si>
  <si>
    <t>Gwarancja zwrotu zaliczki</t>
  </si>
  <si>
    <t>Przedmiot gwarancji</t>
  </si>
  <si>
    <t xml:space="preserve">Program Rozwoju Obszarów Wiejskich na lata 2007-2013
Działanie ……………………………………………………………..…………………….....
</t>
  </si>
  <si>
    <t>Gwarant:</t>
  </si>
  <si>
    <t>(…).</t>
  </si>
  <si>
    <t>A.</t>
  </si>
  <si>
    <t>…………………………………………………………………………………………………..
…………………………………………………………………………………………………..
(nazwa Gwaranta)</t>
  </si>
  <si>
    <r>
      <t>(numer Gwaranta uprawnionego do udzielenia gwarancji)*</t>
    </r>
    <r>
      <rPr>
        <i/>
        <vertAlign val="superscript"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…………………………………</t>
    </r>
  </si>
  <si>
    <t>…………………………………………………………………………………………………..
…………………………………………………………………………………………………..
(siedziba Gwaranta)</t>
  </si>
  <si>
    <t xml:space="preserve">Wnioskodawca gwarancji: </t>
  </si>
  <si>
    <t>…………………………………………………………………………………………………..
…………………………………………………………………………………………………..
(nazwa Wnioskodawcy gwarancji)</t>
  </si>
  <si>
    <t>…………………………………………………………………………………………………..
(numer NIP Wnioskodawcy gwarancji)</t>
  </si>
  <si>
    <t>…………………………………………………………………………………………………..
(numer REGON lub PESEL Wnioskodawcy gwarancji)</t>
  </si>
  <si>
    <t>…………………………………………………………………………………………………..
…………………………………………………………………………………………………..
(adres zamieszkania/siedziba Wnioskodawcy gwarancji)</t>
  </si>
  <si>
    <t>Beneficjent gwarancji:</t>
  </si>
  <si>
    <t xml:space="preserve">Agencja Restrukturyzacji i Modernizacji Rolnictwa
Al. Jana Pawła II nr 70
00-175 Warszawa
</t>
  </si>
  <si>
    <t>Maksymalna kwota gwarantowana (PLN)**</t>
  </si>
  <si>
    <t>Maksymalna kwota gwarantowana słownie (PLN)</t>
  </si>
  <si>
    <t xml:space="preserve">Termin ważności:  </t>
  </si>
  <si>
    <t xml:space="preserve">od dnia  …………………………………  do dnia  …………………………………………***
                     (dd.mm.rrrr )                                             (dd.mm.rrrr)  </t>
  </si>
  <si>
    <r>
      <t xml:space="preserve">2. Każde żądanie ARiMR będzie wysłane na adres Gwaranta: </t>
    </r>
    <r>
      <rPr>
        <i/>
        <sz val="9"/>
        <rFont val="Arial"/>
        <family val="2"/>
        <charset val="238"/>
      </rPr>
      <t xml:space="preserve">
…………………………………………………………………………………………………………………………………
…………………………………………………………………………………………………………………………………
[nazwa i adres Gwaranta]</t>
    </r>
  </si>
  <si>
    <t xml:space="preserve">Partner / Partnerzy realizujący zadanie / grupę zadań </t>
  </si>
  <si>
    <t>i</t>
  </si>
  <si>
    <t xml:space="preserve">Oznaczenie zadania / kosztu </t>
  </si>
  <si>
    <t xml:space="preserve">Wyszczególnienie kosztów realizacji zadania </t>
  </si>
  <si>
    <t xml:space="preserve">Partner / Partnerzy 
realizujący zadanie / grupę zadań </t>
  </si>
  <si>
    <t>VI.a ZAŁĄCZNIKI DO SZCZEGÓŁOWEGO OPISU ZADAŃ PLANOWANYCH DO REALIZACJI W RAMACH</t>
  </si>
  <si>
    <t xml:space="preserve">Liczba załączników
</t>
  </si>
  <si>
    <t xml:space="preserve">A </t>
  </si>
  <si>
    <t>VI. SZCZEGÓŁOWY OPIS ZADAŃ PLANOWANYCH DO REALIZACJI W RAMACH</t>
  </si>
  <si>
    <t>Załącznik nr 7:  Oświadczenie partnera projektu współpracy</t>
  </si>
  <si>
    <t>Załącznik nr 8: Kwalifikacje i doświadczenie osoby koordynującej oraz nadzorującej wdrażanie, finansowanie, promocję oraz monitorowanie projektu współpracy</t>
  </si>
  <si>
    <t>Załącznik nr 10: Oświadczenie właściciela nieruchomości</t>
  </si>
  <si>
    <t xml:space="preserve">I. </t>
  </si>
  <si>
    <t xml:space="preserve">II. </t>
  </si>
  <si>
    <t>…</t>
  </si>
  <si>
    <t xml:space="preserve">(…) </t>
  </si>
  <si>
    <r>
      <rPr>
        <vertAlign val="superscript"/>
        <sz val="8"/>
        <rFont val="Arial"/>
        <family val="2"/>
        <charset val="238"/>
      </rPr>
      <t xml:space="preserve">6 </t>
    </r>
    <r>
      <rPr>
        <sz val="8"/>
        <rFont val="Arial"/>
        <family val="2"/>
        <charset val="238"/>
      </rPr>
      <t>kolumna nie jest wypełniania w przypadku opisu zadań dotyczącego I i II etapu</t>
    </r>
  </si>
  <si>
    <r>
      <t xml:space="preserve">Kwota kosztów poniesionych / rozliczonych w poprzednich etapach </t>
    </r>
    <r>
      <rPr>
        <vertAlign val="superscript"/>
        <sz val="8"/>
        <rFont val="Arial"/>
        <family val="2"/>
        <charset val="238"/>
      </rPr>
      <t>6</t>
    </r>
  </si>
  <si>
    <r>
      <t>Uzasadnienie /Uwagi</t>
    </r>
    <r>
      <rPr>
        <vertAlign val="superscript"/>
        <sz val="8"/>
        <rFont val="Arial"/>
        <family val="2"/>
        <charset val="238"/>
      </rPr>
      <t xml:space="preserve"> 7</t>
    </r>
  </si>
  <si>
    <t>Razem I + II + (…)</t>
  </si>
  <si>
    <t>Razem koszty kwalifikowalne operacji I + II + (…)</t>
  </si>
  <si>
    <t xml:space="preserve">(…). </t>
  </si>
  <si>
    <t>3. Gwarant zobowiązuje się do zapłaty żądanej sumy w terminie nieprzekraczalnym 30 dni od dnia otrzymania przez Gwaranta żądania zapłaty. Gwarant i Wnioskodawca ponoszą solidarną odpowiedzialność za zobowiązania objęte gwarancją.</t>
  </si>
  <si>
    <t>w tym w części dotyczącej inwestycji</t>
  </si>
  <si>
    <t>4. Gwarant, na wniosek Wnioskodawcy i za zgodą Agencji Restrukturyzacji i Modernizacji Rolnictwa, może  zwiększyć lub zmniejszyć wartość gwarancji zgodnie ze zmianami wynikającymi z Umowy zmieniającej Umowę przyznania pomocy (Aneksu), poprzez przedłożenie nowej gwarancji lub aneksu do gwarancji. Jednakże wartość całkowita niniejszej gwarancji nie może być mniejsza niż 110% ogólnej wartości należnych i/lub nieuregulowanych zobowiązań przypisanych do gwarancji.</t>
  </si>
  <si>
    <t>6. Gwarant zobowiązuje się powiadomić Agencję Restrukturyzacji i Modernizacji Rolnictwa na piśmie o wszelkich zmianach adresu w terminie 14 dni od zajścia takiej zmiany.</t>
  </si>
  <si>
    <t xml:space="preserve">7. Gwarancja powinna być zwrócona do Wnioskodawcy niezwłocznie po upływie terminu jej ważności, jednakże zobowiązanie z tytułu Gwarancji wygasa również z upływem terminu jej ważności, mimo niezwrócenia jej Wnioskodawcy. </t>
  </si>
  <si>
    <t>9. Do niniejszej gwarancji stosuje się przepisy prawa polskiego.</t>
  </si>
  <si>
    <t>10. Wszystkie spory z tytułu niniejszej gwarancji rozstrzygane będą przez sąd właściwy dla siedziby Agencji Restrukturyzacji i Modernizacji Rolnictwa.</t>
  </si>
  <si>
    <t xml:space="preserve">Imię i nazwisko  osoby reprezentującej Gwaranta /pełnomocnika Gwaranta </t>
  </si>
  <si>
    <t>Podpis  osoby reprezentującej Gwaranta/pełnomocnika Gwaranta</t>
  </si>
  <si>
    <t>Imię i nazwisko  osoby reprezentującej Gwaranta/pełnomocnika Gwaranta</t>
  </si>
  <si>
    <r>
      <t>* Numer zgodny z numerem wpisu w  wykazie gwarantów uprawnionych do udzielania gwarancji składanych jako zabezpieczenie pokrycia kwot wynikających z długów celnych, dostępnym na stronie www.mf.gov.pl w zakładce Służba Celna/Wykaz gwarantów celnych/Aktualny wykaz gwarantów celnych.</t>
    </r>
    <r>
      <rPr>
        <i/>
        <vertAlign val="superscript"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** Warunkiem wypłaty zaliczki w ramach Programu Rozwoju Obszarów Wiejskich na lata 2007-2013, jest ustanowienie gwarancji bankowej lub równoważnej gwarancji odpowiadającej 110% kwoty zaliczki oraz jej złożenie w dniu podpisania Umowy przyznania pomocy. 
*** Agencja Restrukturyzacji i Modernizacji Rolnictwa akceptuje jedynie gwarancje wystawione na czas określony, przy czym termin ważności gwarancji musi być o co najmniej 4 miesiące dłuższy od planowanego terminu zakończenia realizacji operacji, rozumianego jako termin złożenia wniosku o płatność ostateczną.</t>
    </r>
  </si>
  <si>
    <t xml:space="preserve">Załącznik - wzór gwarancji </t>
  </si>
  <si>
    <t xml:space="preserve">1. Gwarant zobowiązuje się nieodwołalnie, bezwarunkowo i bezzwłocznie do zapłacenia na rzecz Agencji Restrukturyzacji i Modernizacji Rolnictwa z siedzibą w Warszawie, Al. Jana Pawła II 70, 00-175 Warszawa, na jej rachunek wskazany w piśmie ARiMR wzywającym do zapłaty, każdej kwoty do maksymalnej wysokości kwoty gwarantowanej na pierwsze pisemne żądanie zawierające oświadczenie, że Wnioskodawca nie wywiązał się ze swoich zobowiązań wynikających z uczestnictwa w mechanizmie WPR w ramach PROW 2007-2013, którego wykonanie zabezpiecza niniejsza gwarancja i odmówił zwrotu tych środków.
</t>
  </si>
  <si>
    <t>IV. PLAN FINANSOWY OPERACJI</t>
  </si>
  <si>
    <t>w ramach pierwszego wniosku o płatność (pośrednią)</t>
  </si>
  <si>
    <t xml:space="preserve"> w ramach wniosku o płatność ostateczną</t>
  </si>
  <si>
    <t>proporcjonalnie w ramach każdego wniosku o płatność :</t>
  </si>
  <si>
    <t>lokalnym partnerstwem niebędącym LGD</t>
  </si>
  <si>
    <t>1.2</t>
  </si>
  <si>
    <t>1.3</t>
  </si>
  <si>
    <t>1.4</t>
  </si>
  <si>
    <t>2.2</t>
  </si>
  <si>
    <t>2.3</t>
  </si>
  <si>
    <t>2.4</t>
  </si>
  <si>
    <t>Znak sprawy wniosku, do którego załączono aktualny odpis:</t>
  </si>
  <si>
    <t>19.1</t>
  </si>
  <si>
    <t>19.2</t>
  </si>
  <si>
    <t>19.3</t>
  </si>
  <si>
    <t>19.4</t>
  </si>
  <si>
    <t>19.5</t>
  </si>
  <si>
    <t>19.6</t>
  </si>
  <si>
    <t>19.7</t>
  </si>
  <si>
    <t>19.8</t>
  </si>
  <si>
    <t>20.1</t>
  </si>
  <si>
    <t>20.2</t>
  </si>
  <si>
    <t>20.3</t>
  </si>
  <si>
    <t>20.4</t>
  </si>
  <si>
    <t>20.5</t>
  </si>
  <si>
    <t>20.6</t>
  </si>
  <si>
    <t>20.7</t>
  </si>
  <si>
    <t>20.8</t>
  </si>
  <si>
    <t>20.10</t>
  </si>
  <si>
    <t>21.1</t>
  </si>
  <si>
    <t>21.2</t>
  </si>
  <si>
    <t>21.3</t>
  </si>
  <si>
    <t>22.1</t>
  </si>
  <si>
    <t>22.2</t>
  </si>
  <si>
    <t xml:space="preserve">   koordynator krajowy projektu współpracy</t>
  </si>
  <si>
    <t>zagraniczną LGD wybraną w ramach PROW 2007-2013 - istniejącą</t>
  </si>
  <si>
    <t>zagraniczną LGD wybraną w ramach PROW 2007-2013 - nowoutworzoną</t>
  </si>
  <si>
    <r>
      <t>Wnioskowana kwota zaliczki</t>
    </r>
    <r>
      <rPr>
        <vertAlign val="superscript"/>
        <sz val="10"/>
        <rFont val="Arial"/>
        <family val="2"/>
        <charset val="238"/>
      </rPr>
      <t>2</t>
    </r>
  </si>
  <si>
    <t>VII. INFORMACJA O ZAŁĄCZNIKACH</t>
  </si>
  <si>
    <r>
      <t>Wnioskuję</t>
    </r>
    <r>
      <rPr>
        <sz val="8"/>
        <rFont val="Arial"/>
        <family val="2"/>
        <charset val="238"/>
      </rPr>
      <t xml:space="preserve"> o przyznanie pomocy finansowej dla LGD krajowych w wysokości określonej w sekcji IV wniosku pkt 27.5</t>
    </r>
    <r>
      <rPr>
        <i/>
        <sz val="8"/>
        <rFont val="Arial"/>
        <family val="2"/>
        <charset val="238"/>
      </rPr>
      <t xml:space="preserve"> Razem</t>
    </r>
    <r>
      <rPr>
        <sz val="8"/>
        <rFont val="Arial"/>
        <family val="2"/>
        <charset val="238"/>
      </rPr>
      <t xml:space="preserve"> kolumna 27.3 </t>
    </r>
    <r>
      <rPr>
        <i/>
        <sz val="8"/>
        <rFont val="Arial"/>
        <family val="2"/>
        <charset val="238"/>
      </rPr>
      <t>Wnioskowana kwota pomocy.</t>
    </r>
  </si>
  <si>
    <t>oświadczam, iż wyrażam zgodę na realizację przez partnerów projektu współpracy:</t>
  </si>
  <si>
    <t xml:space="preserve"> VIII. OŚWIADCZENIA I ZOBOWIĄZANIA LGD</t>
  </si>
  <si>
    <t>1.2 Rodzaj LGD</t>
  </si>
  <si>
    <t>1.2.1 Istniejąca</t>
  </si>
  <si>
    <t>1.2.2 Nowoutworzona</t>
  </si>
  <si>
    <t>10. Dane pełnomocnika LGD</t>
  </si>
  <si>
    <t>11. Dane osoby koordynującej oraz nadzorującej wdrażanie, finansowanie, promocję oraz monitorowanie projektu współpracy</t>
  </si>
  <si>
    <t>11.1</t>
  </si>
  <si>
    <t xml:space="preserve"> 11.1.1 Imię</t>
  </si>
  <si>
    <t xml:space="preserve"> 11.1.2 Drugie Imię</t>
  </si>
  <si>
    <t xml:space="preserve"> 11.1.3 Nazwisko</t>
  </si>
  <si>
    <t xml:space="preserve"> 11.1.4 Kod pocztowy</t>
  </si>
  <si>
    <t xml:space="preserve"> 11.1.5 Poczta</t>
  </si>
  <si>
    <t xml:space="preserve"> 11.1.6 Miejscowość</t>
  </si>
  <si>
    <t>11.1.7 Ulica</t>
  </si>
  <si>
    <t>11.1.8 Nr domu</t>
  </si>
  <si>
    <t>11.1.9 Nr lokalu</t>
  </si>
  <si>
    <t>11.1.10 Telefon</t>
  </si>
  <si>
    <t>11.1.11 Faks</t>
  </si>
  <si>
    <t>11.1.12 E-mail</t>
  </si>
  <si>
    <t>11.2</t>
  </si>
  <si>
    <t xml:space="preserve"> 11.2.1 Imię</t>
  </si>
  <si>
    <t xml:space="preserve"> 11.2.4 Kod pocztowy</t>
  </si>
  <si>
    <t>11.2.8 Nr domu</t>
  </si>
  <si>
    <t>11.2.10 Telefon</t>
  </si>
  <si>
    <t>11.2.11 Faks</t>
  </si>
  <si>
    <t>11.2.12 E-mail</t>
  </si>
  <si>
    <t>11.2.7 Ulica</t>
  </si>
  <si>
    <t xml:space="preserve"> 11.2.3 Nazwisko</t>
  </si>
  <si>
    <t xml:space="preserve"> 11.2.2 Drugie Imię</t>
  </si>
  <si>
    <t>26.3.3 Łączna kwota pomocy uzyskanej /wnioskowanej w ramach działania 421</t>
  </si>
  <si>
    <t xml:space="preserve">26.4 Pozostała wysokość środków do wykorzystania w ramach działania 421 </t>
  </si>
  <si>
    <t>15. Zgodność celów projektu współpracy z celami szczegółowymi LSR LGD krajowych</t>
  </si>
  <si>
    <t>16. Dane pozostałych partnerów projektu współpracy</t>
  </si>
  <si>
    <t>15.1 Nazwa LGD krajowej</t>
  </si>
  <si>
    <t>16.1.1 Kraj</t>
  </si>
  <si>
    <t>16.1.2 Kraj UE</t>
  </si>
  <si>
    <t>16.1.3 Partner jest:</t>
  </si>
  <si>
    <t>16.2 Nazwa partnera projektu współpracy</t>
  </si>
  <si>
    <t>16.2.1 Kraj</t>
  </si>
  <si>
    <t>16.2.2 Kraj UE</t>
  </si>
  <si>
    <t>16.2.3 Partner jest:</t>
  </si>
  <si>
    <t>16.3 Nazwa partnera projektu współpracy</t>
  </si>
  <si>
    <t>16.3.1 Kraj</t>
  </si>
  <si>
    <t>16.3.2 Kraj UE</t>
  </si>
  <si>
    <t>16.3.3 Partner jest:</t>
  </si>
  <si>
    <t>16.4 Liczba wszystkich partnerów projektu współpracy</t>
  </si>
  <si>
    <t>16.1 Nazwa partnera projektu współpracy</t>
  </si>
  <si>
    <t xml:space="preserve">17. Rodzaj operacji </t>
  </si>
  <si>
    <t>18.Rodzaj współpracy</t>
  </si>
  <si>
    <t>18.1 Międzyregionalna</t>
  </si>
  <si>
    <t>18.2 Międzynarodowa</t>
  </si>
  <si>
    <t>17.1 Realizacja projektu współpracy</t>
  </si>
  <si>
    <t>17.2 Realizacja projektu współpracy, która była poprzedzona przygotowaniem projektu współpracy</t>
  </si>
  <si>
    <t>19. Obszar tematyczny projektu współpracy</t>
  </si>
  <si>
    <t>19.9</t>
  </si>
  <si>
    <t>19.10</t>
  </si>
  <si>
    <t>19.11</t>
  </si>
  <si>
    <t>20. Zasoby lokalne, na których opiera się projekt współpracy</t>
  </si>
  <si>
    <t>21. Grupa docelowa do której skierowany jest projekt współpracy</t>
  </si>
  <si>
    <t xml:space="preserve"> 21.11</t>
  </si>
  <si>
    <t>21.12</t>
  </si>
  <si>
    <t>21.4</t>
  </si>
  <si>
    <t>21.13</t>
  </si>
  <si>
    <t>21.5</t>
  </si>
  <si>
    <t>21.14</t>
  </si>
  <si>
    <t>21.6</t>
  </si>
  <si>
    <t>21.15</t>
  </si>
  <si>
    <t>21.7</t>
  </si>
  <si>
    <t>21.8</t>
  </si>
  <si>
    <t>21.9</t>
  </si>
  <si>
    <t>22. Innowacyjność projektu współpracy na danym terenie</t>
  </si>
  <si>
    <t>22.3</t>
  </si>
  <si>
    <t>23. Zakres projektu współpracy</t>
  </si>
  <si>
    <t>23.1</t>
  </si>
  <si>
    <t>23.2</t>
  </si>
  <si>
    <t>24. Budżet projektu współpracy</t>
  </si>
  <si>
    <t>29. Rozliczenie zaliczki</t>
  </si>
  <si>
    <t>29.1 Rozliczenie zaliczki  nastąpi:</t>
  </si>
  <si>
    <t>29.1.1</t>
  </si>
  <si>
    <t xml:space="preserve">29.1.2 </t>
  </si>
  <si>
    <t>29.1.3</t>
  </si>
  <si>
    <t>24.4 Razem</t>
  </si>
  <si>
    <t>Inne grupy docelowe</t>
  </si>
  <si>
    <t>………………………………………………………………………</t>
  </si>
  <si>
    <t>……………………………………….………………………………………………………………………………………………………..</t>
  </si>
  <si>
    <t>……………………………………….………………………………………………………………………………………………………….</t>
  </si>
  <si>
    <t xml:space="preserve"> 10.1 Imię</t>
  </si>
  <si>
    <t xml:space="preserve"> 10.2 Drugie Imię</t>
  </si>
  <si>
    <t xml:space="preserve"> 10.3 Nazwisko</t>
  </si>
  <si>
    <t>10.7 Ulica</t>
  </si>
  <si>
    <t>10.12 E-mail</t>
  </si>
  <si>
    <t>10.11 Faks</t>
  </si>
  <si>
    <t xml:space="preserve"> 10.6 Miejscowość</t>
  </si>
  <si>
    <t xml:space="preserve"> 10.5 Poczta</t>
  </si>
  <si>
    <t>10.10 Telefon</t>
  </si>
  <si>
    <t>10.9 Nr lokalu</t>
  </si>
  <si>
    <t xml:space="preserve"> 10.4 Kod pocztowy</t>
  </si>
  <si>
    <t>10.8 Nr domu</t>
  </si>
  <si>
    <t xml:space="preserve">6. Nazwa LGD krajowej nr </t>
  </si>
  <si>
    <t xml:space="preserve">25.1 Termin albo planowany termin rozpoczęcia realizacji projektu współpracy </t>
  </si>
  <si>
    <t>V. ZESTAWIENIE RZECZOWO-FINANSOWE OPERACJI</t>
  </si>
  <si>
    <t>Suma kosztów zadania</t>
  </si>
  <si>
    <t>26. Dane dotyczące limitu pomocy dla LGD krajowej</t>
  </si>
  <si>
    <t>26.1. Nazwa LGD krajowej nr</t>
  </si>
  <si>
    <t>26.2 Limit pomocy na działanie 421 "Wdrażanie projektów współpracy" (w zł)</t>
  </si>
  <si>
    <t>26.2.1 W tym: limit na operacje polegające na przygotowaniu projektów współpracy (w zł)</t>
  </si>
  <si>
    <t>26.3 Pomoc uzyskana /wnioskowana uprzednio w ramach działania 421 "Wdrażanie projektów współpracy":</t>
  </si>
  <si>
    <t>26.3.1</t>
  </si>
  <si>
    <t>26.3.2</t>
  </si>
  <si>
    <t>27.1 Etap realizacji operacji</t>
  </si>
  <si>
    <t>27.2 Kwota kosztów kwalifikowalnych 
(w zł)</t>
  </si>
  <si>
    <t>27.3 Wnioskowana
kwota pomocy 
(w zł)</t>
  </si>
  <si>
    <t>27.4 w tym kwota rozliczająca zaliczkę 
(w zł)</t>
  </si>
  <si>
    <t>27.5 Razem</t>
  </si>
  <si>
    <t>28. Wysokość zaliczki</t>
  </si>
  <si>
    <t>28.1</t>
  </si>
  <si>
    <t>28.2</t>
  </si>
  <si>
    <t>28.3</t>
  </si>
  <si>
    <t>25. Terminy realizacji projektu współpracy</t>
  </si>
  <si>
    <t>Numer umowy / wniosku o przyznanie pomocy</t>
  </si>
  <si>
    <t>26.3.1.1 Łączna kwota otrzymanej i wnioskowanej pomocy na operacje polegające na przygotowaniu projektów współpracy</t>
  </si>
  <si>
    <t>26.3.2.1 Łączna kwota otrzymanej i wnioskowanej pomocy na operacje polegające na realizacji projektów współpracy</t>
  </si>
  <si>
    <r>
      <t xml:space="preserve">………..……………………………..
</t>
    </r>
    <r>
      <rPr>
        <i/>
        <sz val="8"/>
        <rFont val="Arial"/>
        <family val="2"/>
        <charset val="238"/>
      </rPr>
      <t>(data i miejsce wystawienia)</t>
    </r>
  </si>
  <si>
    <r>
      <t xml:space="preserve">……………….………………………………
</t>
    </r>
    <r>
      <rPr>
        <i/>
        <sz val="8"/>
        <rFont val="Arial"/>
        <family val="2"/>
        <charset val="238"/>
      </rPr>
      <t>(pieczęć instytucji finansowej)</t>
    </r>
  </si>
  <si>
    <r>
      <t xml:space="preserve">…………………………………………………..
</t>
    </r>
    <r>
      <rPr>
        <i/>
        <sz val="8"/>
        <rFont val="Arial"/>
        <family val="2"/>
        <charset val="238"/>
      </rPr>
      <t>(pieczęć firmowa Gwaranta)</t>
    </r>
    <r>
      <rPr>
        <sz val="9"/>
        <rFont val="Arial"/>
        <family val="2"/>
        <charset val="238"/>
      </rPr>
      <t xml:space="preserve">
</t>
    </r>
  </si>
  <si>
    <t>(tytuł operacji)</t>
  </si>
  <si>
    <t>(nazwa i adres siedziby LGD)</t>
  </si>
  <si>
    <t>ETAPU</t>
  </si>
  <si>
    <t>Koszty zadań planowanych do realizacji w ramach opisywanych etapów</t>
  </si>
  <si>
    <t>Cena 
jednostkowa
(w zł)</t>
  </si>
  <si>
    <t>Ilość / liczba</t>
  </si>
  <si>
    <t>w tym planowana do poniesienia w ramach</t>
  </si>
  <si>
    <t>pozostałych etapów</t>
  </si>
  <si>
    <t>3. Adres siedziby LGD</t>
  </si>
  <si>
    <t>5. Dane pełnomocnika LGD</t>
  </si>
  <si>
    <t xml:space="preserve">   koordynator projektu współpracy</t>
  </si>
  <si>
    <t>III. DANE DOTYCZĄCE PROJEKTU WSPÓŁPRACY</t>
  </si>
  <si>
    <t>Jednocześnie oświadczam/-my,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</si>
  <si>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</si>
  <si>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oświadczam /-my, że</t>
  </si>
  <si>
    <t>reprezentujący</t>
  </si>
  <si>
    <r>
      <t xml:space="preserve">ubiegającego się o dofinansowanie z krajowych środków publicznych i środków pochodzących z Europejskiego Funduszu Rolnego na rzecz Rozwoju Obszarów Wiejskich w ramach PROW 2007-2013, na realizację operacji w zakresie działania </t>
    </r>
    <r>
      <rPr>
        <b/>
        <sz val="9"/>
        <rFont val="Arial"/>
        <family val="2"/>
        <charset val="238"/>
      </rPr>
      <t>421 Wdrażanie projektów współpracy</t>
    </r>
  </si>
  <si>
    <t>będzie ubiegał się o refundację kosztów ponoszonych na realizację operacji ze środków EFRROW</t>
  </si>
  <si>
    <t>*niepotrzebne skreślić</t>
  </si>
  <si>
    <t>d)</t>
  </si>
  <si>
    <r>
      <t xml:space="preserve">w tym na operacje polegające na </t>
    </r>
    <r>
      <rPr>
        <u/>
        <sz val="10"/>
        <rFont val="Arial"/>
        <family val="2"/>
        <charset val="238"/>
      </rPr>
      <t>przygotowaniu projektów współpracy</t>
    </r>
  </si>
  <si>
    <r>
      <t xml:space="preserve">w tym na operacje polegające na </t>
    </r>
    <r>
      <rPr>
        <u/>
        <sz val="10"/>
        <rFont val="Arial"/>
        <family val="2"/>
        <charset val="238"/>
      </rPr>
      <t>realizacji projektów współpracy</t>
    </r>
  </si>
  <si>
    <t>14.</t>
  </si>
  <si>
    <t>15.</t>
  </si>
  <si>
    <t>16.</t>
  </si>
  <si>
    <t>17.</t>
  </si>
  <si>
    <t>1.2 Numer identyfikacyjny</t>
  </si>
  <si>
    <t>1.3 Numer KRS</t>
  </si>
  <si>
    <t>1.4 NIP</t>
  </si>
  <si>
    <t>1.5 REGON</t>
  </si>
  <si>
    <t>W-1_421_R</t>
  </si>
  <si>
    <t>6.1 Rodzaj LGD</t>
  </si>
  <si>
    <t>6.1.1 Istniejąca</t>
  </si>
  <si>
    <t>6.1.2 Nowoutworzona</t>
  </si>
  <si>
    <t>6.2 Numer identyfikacyjny</t>
  </si>
  <si>
    <t>6.3 Numer KRS</t>
  </si>
  <si>
    <t>6.4 NIP</t>
  </si>
  <si>
    <t>6.5 REGON</t>
  </si>
  <si>
    <t>7. Dane osób upoważnionych do reprezentowania LGD</t>
  </si>
  <si>
    <t xml:space="preserve"> 7.1 Nazwisko</t>
  </si>
  <si>
    <t xml:space="preserve"> 7.2 Imię/Imiona</t>
  </si>
  <si>
    <t xml:space="preserve"> 7.3 Pełniona funkcja </t>
  </si>
  <si>
    <t>8. Adres siedziby LGD</t>
  </si>
  <si>
    <t xml:space="preserve"> 8.1 Województwo</t>
  </si>
  <si>
    <t xml:space="preserve"> 8.2 Powiat</t>
  </si>
  <si>
    <t xml:space="preserve"> 8.3 Gmina</t>
  </si>
  <si>
    <t xml:space="preserve"> 8.4 Kod pocztowy</t>
  </si>
  <si>
    <t xml:space="preserve"> 8.5 Poczta</t>
  </si>
  <si>
    <t xml:space="preserve"> 8.6 Miejscowość</t>
  </si>
  <si>
    <t>8.7 Ulica</t>
  </si>
  <si>
    <t xml:space="preserve"> 8.8 Nr domu</t>
  </si>
  <si>
    <t xml:space="preserve"> 8.9 Nr lokalu</t>
  </si>
  <si>
    <t xml:space="preserve"> 8.10 Telefon</t>
  </si>
  <si>
    <t xml:space="preserve"> 8.11 Faks</t>
  </si>
  <si>
    <t>8.12 E-mail</t>
  </si>
  <si>
    <t>8.13 Adres strony www:</t>
  </si>
  <si>
    <t xml:space="preserve"> 9.1 Województwo</t>
  </si>
  <si>
    <t xml:space="preserve"> 9.2 Powiat</t>
  </si>
  <si>
    <t xml:space="preserve"> 9.3 Gmina</t>
  </si>
  <si>
    <t xml:space="preserve"> 9.4 Kod pocztowy</t>
  </si>
  <si>
    <t xml:space="preserve"> 9.5 Poczta</t>
  </si>
  <si>
    <t xml:space="preserve"> 9.6 Miejscowość</t>
  </si>
  <si>
    <t>9.7 Ulica</t>
  </si>
  <si>
    <t xml:space="preserve"> 9.8 Nr domu</t>
  </si>
  <si>
    <t xml:space="preserve"> 9.9 Nr lokalu</t>
  </si>
  <si>
    <t>9.10 Telefon</t>
  </si>
  <si>
    <t>9.11 Faks</t>
  </si>
  <si>
    <t>9.12 E-mail</t>
  </si>
  <si>
    <t xml:space="preserve"> 10.2.5 Poczta</t>
  </si>
  <si>
    <t xml:space="preserve"> 10.2.6 Miejscowość</t>
  </si>
  <si>
    <t>10.2.9 Nr lokalu</t>
  </si>
  <si>
    <t>(podpis właściciela / współwłaściciela / posiadacza samoistnego* nieruchomości albo osoby/osób reprezentujących właściciela / współwłaściciela / posiadacza samoistnego* nieruchomości )</t>
  </si>
  <si>
    <t>(zakres operacji)</t>
  </si>
  <si>
    <t>operacji bezpośrednio związanej z ww. nieruchomością polegającej na:</t>
  </si>
  <si>
    <t>(adres nieruchomości, nr działek)</t>
  </si>
  <si>
    <t xml:space="preserve">Będąc właścicielem/współwłaścicielem/posiadaczem samoistnym* nieruchomości zlokalizowanej </t>
  </si>
  <si>
    <t xml:space="preserve"> Oświadczenie</t>
  </si>
  <si>
    <t>Koszty kwalifikowalne realizacji operacji w części dotyczącej inwestycji</t>
  </si>
  <si>
    <t>Wnioskowana kwota pomocy przypadająca na koszty kwalifikowalne realizacji operacji w części dotyczącej inwestycji</t>
  </si>
  <si>
    <t>-</t>
  </si>
  <si>
    <t xml:space="preserve"> 3.1 Województwo</t>
  </si>
  <si>
    <t xml:space="preserve"> 3.2 Powiat</t>
  </si>
  <si>
    <t xml:space="preserve"> 3.5 Poczta</t>
  </si>
  <si>
    <t>3.7 Ulica</t>
  </si>
  <si>
    <t xml:space="preserve"> 3.9 Nr lokalu</t>
  </si>
  <si>
    <t xml:space="preserve"> 3.11 Faks</t>
  </si>
  <si>
    <t>3.12 E-mail</t>
  </si>
  <si>
    <t>Lp.</t>
  </si>
  <si>
    <t xml:space="preserve"> 3.3 Gmina</t>
  </si>
  <si>
    <t xml:space="preserve"> 3.4 Kod pocztowy</t>
  </si>
  <si>
    <t xml:space="preserve"> 3.6 Miejscowość</t>
  </si>
  <si>
    <t xml:space="preserve"> 3.10 Telefon</t>
  </si>
  <si>
    <t>Koszty kwalifikowalne operacji (w zł)</t>
  </si>
  <si>
    <t>ogółem</t>
  </si>
  <si>
    <t>Nazwa załącznika</t>
  </si>
  <si>
    <t>Liczba załączników</t>
  </si>
  <si>
    <t>Tak</t>
  </si>
  <si>
    <t>ND</t>
  </si>
  <si>
    <t>1.</t>
  </si>
  <si>
    <t>2.</t>
  </si>
  <si>
    <t>3.</t>
  </si>
  <si>
    <t>4.</t>
  </si>
  <si>
    <t>5.</t>
  </si>
  <si>
    <t xml:space="preserve"> 4.4 Kod pocztowy</t>
  </si>
  <si>
    <t xml:space="preserve"> 4.5 Poczta</t>
  </si>
  <si>
    <t>4.7 Ulica</t>
  </si>
  <si>
    <t xml:space="preserve"> 4.8 Nr domu</t>
  </si>
  <si>
    <t>4.12 E-mail</t>
  </si>
  <si>
    <t xml:space="preserve"> 5.1 Imię</t>
  </si>
  <si>
    <t xml:space="preserve"> 5.2 Drugie Imię</t>
  </si>
  <si>
    <t xml:space="preserve"> 5.3 Nazwisko</t>
  </si>
  <si>
    <t xml:space="preserve"> 5.4 Kod pocztowy</t>
  </si>
  <si>
    <t xml:space="preserve"> 5.5 Poczta</t>
  </si>
  <si>
    <t xml:space="preserve"> 5.6 Miejscowość</t>
  </si>
  <si>
    <t>5.7 Ulica</t>
  </si>
  <si>
    <t>5.12 E-mail</t>
  </si>
  <si>
    <t>(miejscowość i data)</t>
  </si>
  <si>
    <t>7.</t>
  </si>
  <si>
    <t>8.</t>
  </si>
  <si>
    <t>9.</t>
  </si>
  <si>
    <t xml:space="preserve"> 2.3 Pełniona funkcja </t>
  </si>
  <si>
    <t>Oświadczam, że:</t>
  </si>
  <si>
    <t>Rolnictwo</t>
  </si>
  <si>
    <t>Ekonomia</t>
  </si>
  <si>
    <t>Edukacja</t>
  </si>
  <si>
    <t>Sport</t>
  </si>
  <si>
    <t>Nowe technologie i know-how</t>
  </si>
  <si>
    <t>Turystyka</t>
  </si>
  <si>
    <t>Natura i środowisko naturalne</t>
  </si>
  <si>
    <t xml:space="preserve"> 4.1 Województwo</t>
  </si>
  <si>
    <t xml:space="preserve"> 2.1 Nazwisko</t>
  </si>
  <si>
    <t>Kultura i dziedzictwo kulturowe</t>
  </si>
  <si>
    <t>10.</t>
  </si>
  <si>
    <t>Budowa społeczeństwa obywatelskiego</t>
  </si>
  <si>
    <t>Doświadczenie w zarządzaniu projektami</t>
  </si>
  <si>
    <t>Miejsce realizacji projektu</t>
  </si>
  <si>
    <t>24.1 Nazwa partnera projektu współpracy</t>
  </si>
  <si>
    <t>24.2 Koszty całkowite operacji (zł)</t>
  </si>
  <si>
    <t>24.3 W tym koszty kwalifikowalne operacji (zł)</t>
  </si>
  <si>
    <t>12. Tytuł operacji</t>
  </si>
  <si>
    <t>13. Akronim tytułu projektu współpracy</t>
  </si>
  <si>
    <t>Wyszczególnienie zakresu rzeczowego zadań planowanych do realizacji</t>
  </si>
  <si>
    <t>………………………………………………………</t>
  </si>
  <si>
    <t>…………………………………………………………………………………………………</t>
  </si>
  <si>
    <r>
      <t xml:space="preserve"> WNIOSEK O PRZYZNANIE POMOCY
w ramach działania 421 Wdrażanie projektów współpracy </t>
    </r>
    <r>
      <rPr>
        <b/>
        <vertAlign val="superscript"/>
        <sz val="12"/>
        <rFont val="Arial"/>
        <family val="2"/>
        <charset val="238"/>
      </rPr>
      <t xml:space="preserve">1 
</t>
    </r>
    <r>
      <rPr>
        <sz val="12"/>
        <rFont val="Arial"/>
        <family val="2"/>
        <charset val="238"/>
      </rPr>
      <t>w zakresie operacji polegającej na</t>
    </r>
    <r>
      <rPr>
        <vertAlign val="superscript"/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 xml:space="preserve">realizacji projektu współpracy                           </t>
    </r>
  </si>
  <si>
    <t xml:space="preserve">1. Nazwa koordynującej LGD/krajowej koordynującej LGD </t>
  </si>
  <si>
    <t>I. DANE IDENTYFIKACYJNE LGD</t>
  </si>
  <si>
    <r>
      <t>II. DANE IDENTYFIKACYJNE POZOSTAŁYCH LGD KRAJOWYCH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(ubiegających się o wsparcie w ramach projektu współpracy)</t>
    </r>
  </si>
  <si>
    <t xml:space="preserve"> 15.2 Cel szczegółowy LSR</t>
  </si>
  <si>
    <t>LGD wybraną w ramach PROW 2007-2013, która nie ubiega się o przyznanie pomocy w ramach działania 421</t>
  </si>
  <si>
    <t>25.2 Planowany termin zakończenia projektu współpracy / etapu projektu współpracy (miesiąc/rok)</t>
  </si>
  <si>
    <t>27. Plan finansowy operacji, w części za którą odpowiada partner projektu współpracy</t>
  </si>
  <si>
    <t>(Imię i nazwisko, adres, NIP, seria i nr dokumentu tożsamości / Nazwa, Adres siedziby, NIP/ REGON)</t>
  </si>
  <si>
    <t>Imię i Nazwisko koordynatora / koordynatora krajowego *</t>
  </si>
  <si>
    <t>Data  przyjęcia i podpis (wypełnia UM)</t>
  </si>
  <si>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 celu poprawnego wypełnienia formularza wniosku - Wnioskodawca powinien zapoznać się z informacjami zawartymi w Instrukcji wypełniania wniosku o przyznanie pomocy w ramach działania 421 Wdrażanie projektów współpracy objętego PROW 2007-2013, która jest zamieszczona razem z wnioskiem na stronie internetowej Urzędu Marszałkowskiego lub wojewódzkiej samorządowej jednostki organizacyjnej.</t>
    </r>
  </si>
  <si>
    <r>
      <t xml:space="preserve">I. </t>
    </r>
    <r>
      <rPr>
        <b/>
        <vertAlign val="superscript"/>
        <sz val="9"/>
        <rFont val="Arial"/>
        <family val="2"/>
        <charset val="238"/>
      </rPr>
      <t>4</t>
    </r>
  </si>
  <si>
    <r>
      <t>A.</t>
    </r>
    <r>
      <rPr>
        <vertAlign val="superscript"/>
        <sz val="9"/>
        <rFont val="Arial"/>
        <family val="2"/>
        <charset val="238"/>
      </rPr>
      <t>5</t>
    </r>
  </si>
  <si>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VAT, jeśli jest kosztem kwalifikowalnym.</t>
    </r>
  </si>
  <si>
    <r>
      <t xml:space="preserve">4  </t>
    </r>
    <r>
      <rPr>
        <sz val="9"/>
        <rFont val="Arial"/>
        <family val="2"/>
        <charset val="238"/>
      </rPr>
      <t>Zadanie lub grupa zadań realizowanych w ramach operacji</t>
    </r>
  </si>
  <si>
    <r>
      <rPr>
        <vertAlign val="superscript"/>
        <sz val="9"/>
        <rFont val="Arial"/>
        <family val="2"/>
        <charset val="238"/>
      </rPr>
      <t xml:space="preserve">5 </t>
    </r>
    <r>
      <rPr>
        <sz val="9"/>
        <rFont val="Arial"/>
        <family val="2"/>
        <charset val="238"/>
      </rPr>
      <t xml:space="preserve"> Zadanie lub dostawa/robota/usługa realizowana w ramach zadania, ze wskazaniem głównych kategorii kosztów</t>
    </r>
  </si>
  <si>
    <r>
      <t>w tym VAT</t>
    </r>
    <r>
      <rPr>
        <b/>
        <vertAlign val="superscript"/>
        <sz val="9"/>
        <rFont val="Arial"/>
        <family val="2"/>
        <charset val="238"/>
      </rPr>
      <t xml:space="preserve"> 3</t>
    </r>
  </si>
  <si>
    <t>Kwota kosztów planowanych do poniesienia 
w związku z realizacją zadania</t>
  </si>
  <si>
    <t>etapu:</t>
  </si>
  <si>
    <t xml:space="preserve">w tym 
w części dotyczącej inwestycji </t>
  </si>
  <si>
    <t>Dokumenty uzasadniające przyjęty poziom cen dla danego zadania (wydruki z internetu, oferty sprzedawców, itd.)</t>
  </si>
  <si>
    <t>VII a. INFORMACJA O ZAŁĄCZONYCH POWIELONYCH SEKCJACH WNIOSKU</t>
  </si>
  <si>
    <t>(...)</t>
  </si>
  <si>
    <t>DANE IDENTYFIKACYJNE POZOSTAŁYCH LGD KRAJOWYCH (ubiegających się o wsparcie w ramach projektu współpracy)</t>
  </si>
  <si>
    <t xml:space="preserve">Sekcja IV </t>
  </si>
  <si>
    <t>Sekcja II</t>
  </si>
  <si>
    <t>PLAN FINANSOWY OPERACJI</t>
  </si>
  <si>
    <t>inne obszary tematyczne</t>
  </si>
  <si>
    <t>9. Adres do korespondencji</t>
  </si>
  <si>
    <t>4. Adres do korespondencji</t>
  </si>
  <si>
    <t xml:space="preserve">5. Gwarancja wygasa, gdy:
1) Agencja Restrukturyzacji i Modernizacji Rolnictwa, przed upływem terminu ważności tej gwarancji nie zgłosiła żądania zapłaty; 
2)  zrealizowane świadczenia Gwaranta osiągną maksymalną kwotę gwarantowaną; 
3) suma pozytywnie zweryfikowanych kosztów kwalifikowalnych poniesionych na operację realizowaną w ramach PROW 2007-2013 (potwierdzonych w ramach weryfikacji wniosku o płatność) przekroczy kwotę wypłaconej zaliczki;
4) nastąpi zwrot przez Agencję Restrukturyzacji i Modernizacji Rolnictwa, oryginału niniejszej gwarancji, przed terminem jej wygaśnięcia.
</t>
  </si>
  <si>
    <t>UWAGA: 
poniższego wzoru nie należy składać wraz z Wnioskiem o przyznanie pomocy. Stanowi on wzór do wykorzystania dla instytucji udzielających gwarancji, w przypadku ubiegania się przez Wnioskodawców o przyznanie zaliczki. Informacja o konieczności złożenia gwarancji zostanie przekazana wraz z pismem zapraszającym na podpisanie Umowy przyznania pomocy. Każda gwarancja przedłożona przez Wnioskodawcę i wystawiona przez właściwą instytucję finansową (tj. określoną w wykazie gwarantów, o którym mowa we wniosku o przyznanie pomocy  zawierającym listę instytucji finansowych uprawnionych do udzielania gwarancji przyjmowanych jako zabezpieczenie właściwego wydatkowania zaliczek)  będzie akceptowana przez Agencję pod warunkiem, iż zawiera wszystkie elementy wyszczególnione we wzorze gwarancji.</t>
  </si>
  <si>
    <t>Miejsce i termin realizacji zadania</t>
  </si>
  <si>
    <t>8. Niniejsza gwarancja jest udzielona jedynie na rzecz Agencji Restrukturyzacji i Modernizacji Rolnictwa i jest nieprzenoszalna.</t>
  </si>
  <si>
    <t>(podpisy osób reprezentujących koordynującą LGD / krajową koordynującą LGD / pełnomocnika)</t>
  </si>
  <si>
    <t>(podpisy osoby / osób reprezentujących LGD / pełnomocnika)</t>
  </si>
  <si>
    <t>(seria i numer dokumentu tożsamości osoby / osób reprezentujących LGD / pełnomocnika)</t>
  </si>
  <si>
    <t xml:space="preserve">(imię i nazwisko osoby / osób reprezentujących LGD / pełnomocnika) </t>
  </si>
  <si>
    <t>(tytuł projektu współpracy)</t>
  </si>
  <si>
    <t>(Akronim tytułu projektu współpracy)</t>
  </si>
  <si>
    <t>Kwota (zł)</t>
  </si>
  <si>
    <t xml:space="preserve"> </t>
  </si>
  <si>
    <r>
      <t xml:space="preserve">Kosztorys ofertowy / Kosztorys inwestorski (sporządzony zgodnie z Rozporządzeniem Ministra Infrastruktury z dnia 18 maja 2004r. w sprawie określenia metod i podstaw sporządzania kosztorysu inwestorskiego, obliczania planowanych kosztów prac projektowych oraz planowanych kosztów robót budowlanych określonych w programie funkcjonalno-użytkowym (Dz.U. Nr 130 poz. 1389) – oryginał lub kopia </t>
    </r>
    <r>
      <rPr>
        <vertAlign val="superscript"/>
        <sz val="10"/>
        <rFont val="Times New Roman"/>
        <family val="1"/>
        <charset val="238"/>
      </rPr>
      <t>7</t>
    </r>
  </si>
  <si>
    <t>14.2 Opis operacji</t>
  </si>
  <si>
    <t>Jednocześnie wyrażam zgodę na utrzymanie celu określonego dla części inwestycyjnej przedmiotowej operacji przez okres 5 lat od dnia przyznania pomocy.</t>
  </si>
  <si>
    <t>14.1 Cel(e) operacji</t>
  </si>
  <si>
    <t>(Nazwa LGD)</t>
  </si>
  <si>
    <t>***</t>
  </si>
  <si>
    <r>
      <t xml:space="preserve">OŚWIADCZENIE </t>
    </r>
    <r>
      <rPr>
        <b/>
        <vertAlign val="superscript"/>
        <sz val="10"/>
        <rFont val="Arial"/>
        <family val="2"/>
        <charset val="238"/>
      </rPr>
      <t>9</t>
    </r>
  </si>
  <si>
    <t>Oświadczenie należy złożyć, jeżeli LGD będzie ubiegać się o włączenie VAT do kosztów kwalifikowalnych</t>
  </si>
  <si>
    <t>Załącznik nr 5 Oświadczenie LGD o kwalifikowalności VAT</t>
  </si>
  <si>
    <t>zobowiązuję/-my  się do zwrotu zrefundowanego w ramach ww. operacji VAT-u, jeżeli zaistnieją przesłanki umożliwiające odzyskanie przez  LGD krajową tego podatku***.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</si>
  <si>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Kwota zaliczki nie może przekroczyć poziomu wynikającego z art. 56 ust. 2 rozporządzenia Komisji (WE) 1974/2006 z dnia 15 grudnia 2006r.
Warunkiem wypłaty zaliczki jest ustanowienie dodatkowego zabezpieczenia właściwego wydatkowania zaliczki w postaci gwarancji bankowej lub równoważnej gwarancji odpowiadającej 110 % kwoty zaliczki i złożenie jej najpóźniej w dniu zawarcia z Samorządem Województwa umowy przyznania pomocy. Wzór gwarancji został zamieszczony w załączniku do wniosku o przyznanie pomocy. Wykaz form gwarancji wraz z wykazem gwarantów zostały opublikowane na stronie internetowej Ministerstwa Rolnictwa i Rozwoju Wsi (www.minrol.gov.pl) oraz na stronie internetowej administrowanej przez Agencję Restrukturyzacji i Modernizacji Rolnictwa (www.arimr.gov.pl). Każda gwarancja przedłożona przez Wnioskodawcę i wystawiona przez właściwą instytucję finansową (tj. określoną w ww. wykazie gwarantów zawierającym listę instytucji finansowych uprawnionych do udzielania gwarancji przyjmowanych jako zabezpieczenie właściwego wydatkowania zaliczek) będzie akceptowana przez ARiMR pod warunkiem, iż zawiera wszystkie elementy wyszczególnione we wzorze gwarancji.</t>
    </r>
  </si>
  <si>
    <t xml:space="preserve">Por. z art.91 ustawy z dnia 11 marca 2004r. o podatku od towarów i usług (Dz. U. z 2011r. Nr 177, poz. 1054 z późn. zm.) </t>
  </si>
  <si>
    <t>Niepotrzebne skreślić, a w przypadku skreślenia „może odzyskać uiszczony podatek VAT” -  w oknie poniżej podać podstawę prawną zgodnie z ustawą z dnia 11 marca 2004 r. o podatku od towarów i usług (Dz. U. z 2011r. Nr 177, poz. 1054 z późn. zm.)</t>
  </si>
  <si>
    <t>30. Wysokość wyprzedzającego finansowania</t>
  </si>
  <si>
    <t>30.1</t>
  </si>
  <si>
    <t>b) przyznana wnioskodawcy kwota pomocy w ramach działania "Wdrażanie projektów współpracy" zostanie opublikowana na stronie internetowej MRiRW,</t>
  </si>
  <si>
    <t xml:space="preserve">a) dane LGD mogą być przetwarzane przez organy audytowe i dochodzeniowe Wspólnot i państw członkowskich dla zabezpieczenia interesów finansowych Wspólnot, </t>
  </si>
  <si>
    <r>
      <rPr>
        <sz val="8"/>
        <rFont val="Arial"/>
        <family val="2"/>
        <charset val="238"/>
      </rPr>
      <t xml:space="preserve">e) rozliczenia zaliczki/zaliczek w etapach określonych w sekcji IV wniosku w poszczególnych wierszach kolumny 27.1 </t>
    </r>
    <r>
      <rPr>
        <i/>
        <sz val="8"/>
        <rFont val="Arial"/>
        <family val="2"/>
        <charset val="238"/>
      </rPr>
      <t>Etap realizacji operacji</t>
    </r>
    <r>
      <rPr>
        <sz val="8"/>
        <rFont val="Arial"/>
        <family val="2"/>
        <charset val="238"/>
      </rPr>
      <t xml:space="preserve"> i przyporządkowanych im wierszom w kolumnie 27.4 </t>
    </r>
    <r>
      <rPr>
        <i/>
        <sz val="8"/>
        <rFont val="Arial"/>
        <family val="2"/>
        <charset val="238"/>
      </rPr>
      <t>w tym kwota rozliczająca zaliczkę.</t>
    </r>
  </si>
  <si>
    <t>d) zastosowania zasad równego traktowania, uczciwej konkurencji i przejrzystości przy wydatkowaniu środków finansowych na realizację operacji,</t>
  </si>
  <si>
    <r>
      <rPr>
        <sz val="8"/>
        <rFont val="Arial"/>
        <family val="2"/>
        <charset val="238"/>
      </rPr>
      <t>c)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prowadzenia oddzielnego systemu rachunkowości albo korzystania z odpowiedniego kodu rachunkowego, o których mowa w art. 75 ust. 1 lit. c pkt. i) rozporządzenia Rady (WE) Nr 1698/2005 z dnia 20 września 2005 r. w sprawie wsparcia rozwoju obszarów wiejskich przez Europejski Fundusz Rolny na rzecz Rozwoju Obszarów Wiejskich (EFRROW) (Dz. U. L. 277 z 21.10.2005, str. 1), dla wszystkich transakcji związanych z realizacją operacji, w ramach prowadzonych ksiąg rachunkowych,</t>
    </r>
  </si>
  <si>
    <t>b) niezwłocznego poinformowania w formie pisemnej UM albo wojewódzkiej samorządowej jednostki organizacyjnej o wszelkich zmianach w zakresie danych objętych wnioskiem o przyznanie pomocy, w szczególności mogących mieć wpływ na wykonanie umowy oraz nienależne wypłacenie kwot w ramach pomocy EFRROW,</t>
  </si>
  <si>
    <t>a) umożliwienia upoważnionym podmiotom przeprowadzania kontroli wszelkich elementów związanych z przyznaną pomocą do dnia, w którym upłynie 5 lat od dnia przyznania pomocy oraz w ramach kontroli administracyjnych wniosków o płatność, w szczególności wizytacji w miejscu oraz kontroli na miejscu realizacji operacji i kontroli dokumentów oraz przechowywania dokumentów związanych z przyznawana pomocą, a także zapewnienia obecności osobistej/ osoby reprezentującej/ pełnomocnika, podczas wykonywania powyższych czynności,</t>
  </si>
  <si>
    <t>b) LGD krajowym znane są zasady przyznawania pomocy na refundację kosztów kwalifikowalnych określonych we wniosku, poniesionych w związku z realizacją operacji,</t>
  </si>
  <si>
    <r>
      <rPr>
        <sz val="8"/>
        <rFont val="Arial"/>
        <family val="2"/>
        <charset val="238"/>
      </rPr>
      <t>c)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informacje zawarte we wniosku oraz jego załącznikach są prawdziwe i zgodne ze stanem prawnym i faktycznym; LGD krajowym znane są skutki składania fałszywych oświadczeń wynikające z art. 297 § 1 Kodeksu karnego.</t>
    </r>
  </si>
  <si>
    <t>a) Wnioskuję o wypłatę zaliczki zgodnie z art. 10i ustawy z dnia 22 września 2006r. o uruchamianiu środków pochodzących z budżetu Unii Europejskiej przeznaczonych na finansowanie wspólnej polityki rolnej (Dz.U. Nr 187, poz.1381 z późn. zm.) dla LGD krajowych w wysokości określonej w sekcji IV wniosku pkt 28.3 Wnioskowana kwota zaliczki</t>
  </si>
  <si>
    <t>a) operacja określona w niniejszym wniosku o przyznanie pomocy nie była finansowana ze środków publicznych, a w przypadku przyznania pomocy na operację w ramach ww. wniosku - LGD krajowe nie wykorzystają na jej realizację innych środków publicznych,</t>
  </si>
  <si>
    <t>g) w przypadku gdy zdarzenie powodujące poniesienie kosztów kwalifikowalnych nie zostało uwzględnione w oddzielnym systemie rachunkowości albo do jego identyfikacji nie wykorzystano odpowiedniego kodu rachunkowego, o których mowa w art. 75 ust. 1 lit. c pkt. i) rozporządzenia Rady (WE) Nr 1698/2005 z dnia 20 września 2005 r. w sprawie wsparcia rozwoju obszarów wiejskich przez Europejski Fundusz Rolny na rzecz Rozwoju Obszarów Wiejskich (EFRROW) (Dz. U. L. 277 z 21.10.2005, str. 1), koszty te podlegają refundacji w wysokości pomniejszonej o 10%,</t>
  </si>
  <si>
    <t>Wnioskowana kwota wyprzedzającego finansowania, nie więcej jednak niż 20% kwoty pomocy</t>
  </si>
  <si>
    <r>
      <t>c) zgodnie z przepisami ustawy o uruchamianiu środków pochodzących z budżetu Unii Europejskiej przeznaczonych na finansowanie wspólnej polityki rolnej, przyznana kwota zaliczki/wyprzedzającego finansowania zostanie opublikowana na stronie internetowej Ministerstwa Rolnictwa i Rozwoju Wsi oraz, że dane o wypłaconej kwocie zaliczki/wyprzedzającego finansowania i dane osobowe określone we wniosku o płatność, mogą być przetwarzane przez organy audytowe i dochodzeniowe Unii Europejskiej oraz krajowe, dla zabezpieczenia interesów finansowych Wspólnot,</t>
    </r>
    <r>
      <rPr>
        <vertAlign val="superscript"/>
        <sz val="8"/>
        <rFont val="Arial"/>
        <family val="2"/>
        <charset val="238"/>
      </rPr>
      <t>8</t>
    </r>
  </si>
  <si>
    <r>
      <t xml:space="preserve">Statut LGD (załącznik obowiązkowy, jeżeli uległ zmianie) - </t>
    </r>
    <r>
      <rPr>
        <b/>
        <sz val="9"/>
        <rFont val="Arial"/>
        <family val="2"/>
        <charset val="238"/>
      </rPr>
      <t>oryginał lub kopia</t>
    </r>
    <r>
      <rPr>
        <b/>
        <vertAlign val="superscript"/>
        <sz val="9"/>
        <rFont val="Arial"/>
        <family val="2"/>
        <charset val="238"/>
      </rPr>
      <t xml:space="preserve"> 7</t>
    </r>
  </si>
  <si>
    <r>
      <t xml:space="preserve">Odpis z KRS (załącznik obowiązkowy, jeżeli uległ zmianie) - </t>
    </r>
    <r>
      <rPr>
        <b/>
        <sz val="9"/>
        <rFont val="Arial"/>
        <family val="2"/>
        <charset val="238"/>
      </rPr>
      <t>oryginał lub kopia</t>
    </r>
    <r>
      <rPr>
        <b/>
        <vertAlign val="superscript"/>
        <sz val="9"/>
        <rFont val="Arial"/>
        <family val="2"/>
        <charset val="238"/>
      </rPr>
      <t xml:space="preserve"> 7</t>
    </r>
  </si>
  <si>
    <r>
      <t xml:space="preserve">Umowa partnerska 
</t>
    </r>
    <r>
      <rPr>
        <b/>
        <sz val="9"/>
        <rFont val="Arial"/>
        <family val="2"/>
        <charset val="238"/>
      </rPr>
      <t xml:space="preserve">- oryginał  lub kopia </t>
    </r>
    <r>
      <rPr>
        <b/>
        <vertAlign val="superscript"/>
        <sz val="9"/>
        <rFont val="Arial"/>
        <family val="2"/>
        <charset val="238"/>
      </rPr>
      <t>7</t>
    </r>
  </si>
  <si>
    <r>
      <t xml:space="preserve">Pełnomocnictwo (pełnomocnictwa) potwierdzające umocowanie jednej z LGD krajowych do działania w imieniu pozostałych LGD krajowych w toku postępowania w sprawie przyznania pomocy 
</t>
    </r>
    <r>
      <rPr>
        <b/>
        <sz val="9"/>
        <rFont val="Arial"/>
        <family val="2"/>
        <charset val="238"/>
      </rPr>
      <t xml:space="preserve">- oryginał  lub kopia </t>
    </r>
    <r>
      <rPr>
        <b/>
        <vertAlign val="superscript"/>
        <sz val="9"/>
        <rFont val="Arial"/>
        <family val="2"/>
        <charset val="238"/>
      </rPr>
      <t>7</t>
    </r>
  </si>
  <si>
    <r>
      <t xml:space="preserve">Oświadczenie LGD o kwalifikowalności VAT, jeżeli LGD będzie sie ubiegać o włączenie VAT do kosztów kwalifikowalnych 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- (oryginał sporządzony na  formularzu udostępnionym przez UM)</t>
    </r>
  </si>
  <si>
    <r>
      <t xml:space="preserve">Pełnomocnictwo, jeżeli zostało udzielone 
</t>
    </r>
    <r>
      <rPr>
        <b/>
        <sz val="9"/>
        <rFont val="Arial"/>
        <family val="2"/>
        <charset val="238"/>
      </rPr>
      <t xml:space="preserve">- oryginał lub kopia </t>
    </r>
    <r>
      <rPr>
        <b/>
        <vertAlign val="superscript"/>
        <sz val="9"/>
        <rFont val="Arial"/>
        <family val="2"/>
        <charset val="238"/>
      </rPr>
      <t>7</t>
    </r>
  </si>
  <si>
    <r>
      <t xml:space="preserve">Oświadczenie partnera projektu współpracy
</t>
    </r>
    <r>
      <rPr>
        <b/>
        <sz val="9"/>
        <rFont val="Arial"/>
        <family val="2"/>
        <charset val="238"/>
      </rPr>
      <t>- (oryginał sporządzony na  formularzu  udostępnionym przez UM)</t>
    </r>
  </si>
  <si>
    <r>
      <t xml:space="preserve">Kwalifikacje i doświadczenie osoby koordynującej oraz nadzorującej wdrażanie, finansowanie, promocję oraz monitorowanie projektu współpracy
</t>
    </r>
    <r>
      <rPr>
        <b/>
        <sz val="9"/>
        <rFont val="Arial"/>
        <family val="2"/>
        <charset val="238"/>
      </rPr>
      <t>- (załącznik sporządzony na formularzu udostępnionym przez UM) -  oryginał</t>
    </r>
  </si>
  <si>
    <r>
      <t xml:space="preserve">Dokument potwierdzający tytuł prawny do nieruchomości, na której realizowana będzie operacja - w przypadku operacji przestrzennie umiejscowionych 
</t>
    </r>
    <r>
      <rPr>
        <b/>
        <sz val="9"/>
        <rFont val="Arial"/>
        <family val="2"/>
        <charset val="238"/>
      </rPr>
      <t>- oryginał lub kopia</t>
    </r>
    <r>
      <rPr>
        <b/>
        <vertAlign val="superscript"/>
        <sz val="9"/>
        <rFont val="Arial"/>
        <family val="2"/>
        <charset val="238"/>
      </rPr>
      <t xml:space="preserve"> 7</t>
    </r>
  </si>
  <si>
    <r>
      <t xml:space="preserve">Oświadczenie właściciela(i) lub współwłaściciela(i) lub posiadacza samoistnego nieruchomości, że wyraża(ją) on(i) zgodę na realizację operacji bezpośrednio związanej z nieruchomością, jeżeli operacja jest realizowana na terenie nieruchomości będącej w posiadaniu zależnym lub będącej przedmiotem współwłasności
</t>
    </r>
    <r>
      <rPr>
        <b/>
        <sz val="9"/>
        <rFont val="Arial"/>
        <family val="2"/>
        <charset val="238"/>
      </rPr>
      <t>- (oryginał sporządzony na  formularzu udostępnionym przez UM)</t>
    </r>
  </si>
  <si>
    <r>
      <t xml:space="preserve">Zaświadczenie o wpisie do ewidencji innych obiektów, o której mowa w art. 38 ust 3 ustawy z dnia 29 sierpnia 1997r. o usługach turystycznych (Dz.U. 2004 Nr 223 poz. 2268 z późn.zm) w przypadku, gdy w ramach prowadzonej działalności  LGD świadczy usługi polegające na udostępnianiu miejsc noclegowych, wystawione nie wcześniej niż 3 miesiące przed złożeniem wniosku o przyznanie pomocy  
</t>
    </r>
    <r>
      <rPr>
        <b/>
        <sz val="9"/>
        <rFont val="Arial"/>
        <family val="2"/>
        <charset val="238"/>
      </rPr>
      <t xml:space="preserve">- oryginał lub kopia </t>
    </r>
    <r>
      <rPr>
        <b/>
        <vertAlign val="superscript"/>
        <sz val="9"/>
        <rFont val="Arial"/>
        <family val="2"/>
        <charset val="238"/>
      </rPr>
      <t>7</t>
    </r>
  </si>
  <si>
    <r>
      <t xml:space="preserve">Przyrzeczenie zaszeregowania obiektu do odpowiedniego rodzaju i kategorii (promesa) wydane na podstawie art.39a ustawy z dnia 29 sierpnia 1997r. o usługach turystycznych lub decyzja określająca kategorię obiektu hotelarskiego, nadana na podstawie art.38 ust.1 i 2 ustawy z dnia 29 sierpnia1997r. o usługach turystycznych (Dz. U. 2004 Nr 223 poz. 2268 z późn. zm.) w przypadku gdy w ramach prowadzonej działalności LGD świadczy usługi polegające na udostępnianiu miejsc noclegowych, wystawione nie wcześniej niż 3 miesiące przed złożeniem wniosku o przyznanie pomocy 
</t>
    </r>
    <r>
      <rPr>
        <b/>
        <sz val="9"/>
        <rFont val="Arial"/>
        <family val="2"/>
        <charset val="238"/>
      </rPr>
      <t xml:space="preserve">- oryginał lub kopia </t>
    </r>
    <r>
      <rPr>
        <b/>
        <vertAlign val="superscript"/>
        <sz val="9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</si>
  <si>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kopia potwierdzona za zgodność z oryginałem przez podmiot, który wydał dokument lub notariusza lub pracownika urzędu  marszałkowskiego / wojewódzkiej samorządowej jednostki organizacyjnej realizującej zadania  związane z przyznawaniem pomocy </t>
    </r>
  </si>
  <si>
    <r>
      <t xml:space="preserve">d) zaliczka/wyprzedzające finansowanie wykorzystana/-e niezgodnie z przeznaczeniem podlega zwrotowi przez Beneficjenta wraz z odsetkami w wysokości określonej jak dla zaległości podatkowych, liczonymi od dnia przekazania tych środków przez Agencję Restrukturyzacji i Modernizacji Rolnictwa realizującą płatności z Europejskiego Funduszu Rolnego na Rzecz Rozwoju Obszarów Wiejskich, zgodnie z ustawą o uruchamianiu środków pochodzących z budżetu Unii Europejskiej przeznaczonych na finansowanie wspólnej polityki rolnej, 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</si>
  <si>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 xml:space="preserve">Dokument potwierdzający numer rachunku bankowego beneficjenta lub jego pełnomocnika lub cesjonariusza, prowadzonego przez bank lub spółdzielczą kasę oszczędnościowo – kredytową  (w przypadku, gdy przynajmniej jedna LGD ubiega się o zaliczkę/wyprzedzające finansowanie) 
</t>
    </r>
    <r>
      <rPr>
        <b/>
        <sz val="9"/>
        <rFont val="Arial"/>
        <family val="2"/>
        <charset val="238"/>
      </rPr>
      <t>- oryginał lub kopia</t>
    </r>
    <r>
      <rPr>
        <b/>
        <vertAlign val="superscript"/>
        <sz val="9"/>
        <rFont val="Arial"/>
        <family val="2"/>
        <charset val="238"/>
      </rPr>
      <t xml:space="preserve"> 7 </t>
    </r>
    <r>
      <rPr>
        <b/>
        <sz val="9"/>
        <rFont val="Arial"/>
        <family val="2"/>
        <charset val="238"/>
      </rPr>
      <t xml:space="preserve">   </t>
    </r>
    <r>
      <rPr>
        <sz val="9"/>
        <rFont val="Arial"/>
        <family val="2"/>
        <charset val="238"/>
      </rPr>
      <t xml:space="preserve">     </t>
    </r>
    <r>
      <rPr>
        <b/>
        <sz val="9"/>
        <rFont val="Arial"/>
        <family val="2"/>
        <charset val="238"/>
      </rPr>
      <t xml:space="preserve"> </t>
    </r>
  </si>
  <si>
    <t xml:space="preserve">b) Wnioskuję o wypłatę wyprzedzającego finansowania zgodnie z art. 10c ustawy z dnia 22 września 2006r. o uruchamianiu środków pochodzących z budżetu Unii Europejskiej przeznaczonych na finansowanie wspólnej polityki rolnej (Dz.U. Nr 187, poz.1381 z późn. zm.) dla LGD krajowych w wysokości określonej w sekcji IV wniosku pkt 30.1 Wnioskowana kwota wyprzedzającego finansowania. </t>
  </si>
  <si>
    <r>
      <t xml:space="preserve">e) zaliczka/wyprzedzające finansowanie pobrana/-e nienależnie lub w nadmiernej wysokości, podlega zwrotowi przez Beneficjenta wraz z odsetkami w wysokości określonej jak dla zaległości podatkowych, liczonymi od dnia doręczenia Beneficjentowi wezwania do ich zwrotu, zgodnie z ustawą o uruchamianiu środków pochodzących z budżetu Unii Europejskiej przeznaczonych na finansowanie wspólnej polityki rolnej, </t>
    </r>
    <r>
      <rPr>
        <vertAlign val="superscript"/>
        <sz val="8"/>
        <rFont val="Arial"/>
        <family val="2"/>
        <charset val="238"/>
      </rPr>
      <t>8</t>
    </r>
  </si>
  <si>
    <r>
      <t>f) zwrotowi, o którym mowa w pkt. 5 lit. d) i e), podlega odpowiednio ta część środków, która została wykorzystana niezgodnie z przeznaczeniem albo pobrana nienależnie lub w nadmiernej wysokości,</t>
    </r>
    <r>
      <rPr>
        <vertAlign val="superscript"/>
        <sz val="8"/>
        <rFont val="Arial"/>
        <family val="2"/>
        <charset val="238"/>
      </rPr>
      <t xml:space="preserve"> 8</t>
    </r>
  </si>
  <si>
    <r>
      <rPr>
        <sz val="8"/>
        <rFont val="Arial"/>
        <family val="2"/>
        <charset val="238"/>
      </rPr>
      <t>h)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zaliczki/wyprzedzające finansowanie w danym roku kalendarzowym będą/będzie wypłacane jedynie do wysokości środków finansowych, ustalonych na zabezpieczenie płatności w ramach PROW na lata 2007-2013 w danym roku budżetowym. Brak środków finansowych w danym roku budżetowym nie może stanowić podstawy do roszczeń z tytułu przekroczenia terminu rozpatrywania wniosku lub odmowy wypłaty zaliczki/wyprzedzającego finansowania.</t>
    </r>
    <r>
      <rPr>
        <vertAlign val="superscript"/>
        <sz val="8"/>
        <rFont val="Arial"/>
        <family val="2"/>
        <charset val="238"/>
      </rPr>
      <t>8</t>
    </r>
  </si>
  <si>
    <t>gfh</t>
  </si>
  <si>
    <t>hg</t>
  </si>
  <si>
    <t>ghj</t>
  </si>
  <si>
    <t>gf</t>
  </si>
  <si>
    <t>gh</t>
  </si>
  <si>
    <t>b</t>
  </si>
  <si>
    <t xml:space="preserve">Wszystkie LGD krajowe przyjmują do wiadomości, że: </t>
  </si>
  <si>
    <t xml:space="preserve">Wszystkie LGD krajowe zobowiązują się do: </t>
  </si>
  <si>
    <r>
      <t>8</t>
    </r>
    <r>
      <rPr>
        <sz val="7"/>
        <rFont val="Arial"/>
        <family val="2"/>
        <charset val="238"/>
      </rPr>
      <t xml:space="preserve"> dotyczy Wnioskodawców wnioskujących o zaliczkę/wyprzedzające finansowanie.</t>
    </r>
  </si>
</sst>
</file>

<file path=xl/styles.xml><?xml version="1.0" encoding="utf-8"?>
<styleSheet xmlns="http://schemas.openxmlformats.org/spreadsheetml/2006/main">
  <numFmts count="3">
    <numFmt numFmtId="6" formatCode="#,##0\ &quot;zł&quot;;[Red]\-#,##0\ &quot;zł&quot;"/>
    <numFmt numFmtId="43" formatCode="_-* #,##0.00\ _z_ł_-;\-* #,##0.00\ _z_ł_-;_-* &quot;-&quot;??\ _z_ł_-;_-@_-"/>
    <numFmt numFmtId="164" formatCode="#,##0.00\ _z_ł"/>
  </numFmts>
  <fonts count="43">
    <font>
      <sz val="10"/>
      <name val="Arial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trike/>
      <sz val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2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strike/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9"/>
      <name val="Arial"/>
      <family val="2"/>
      <charset val="238"/>
    </font>
    <font>
      <vertAlign val="superscript"/>
      <sz val="10"/>
      <name val="Times New Roman"/>
      <family val="1"/>
      <charset val="238"/>
    </font>
    <font>
      <b/>
      <vertAlign val="superscript"/>
      <sz val="10"/>
      <name val="Arial"/>
      <family val="2"/>
      <charset val="238"/>
    </font>
    <font>
      <sz val="10"/>
      <color theme="0"/>
      <name val="Arial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/>
      <top/>
      <bottom style="hair">
        <color indexed="22"/>
      </bottom>
      <diagonal/>
    </border>
    <border>
      <left/>
      <right style="hair">
        <color indexed="64"/>
      </right>
      <top/>
      <bottom style="hair">
        <color indexed="22"/>
      </bottom>
      <diagonal/>
    </border>
    <border>
      <left style="hair">
        <color indexed="64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43" fontId="3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19">
    <xf numFmtId="0" fontId="0" fillId="0" borderId="0" xfId="0"/>
    <xf numFmtId="0" fontId="7" fillId="2" borderId="0" xfId="0" applyFont="1" applyFill="1"/>
    <xf numFmtId="0" fontId="11" fillId="2" borderId="0" xfId="2" applyFont="1" applyFill="1" applyBorder="1" applyAlignment="1" applyProtection="1"/>
    <xf numFmtId="0" fontId="7" fillId="2" borderId="0" xfId="2" applyFont="1" applyFill="1" applyBorder="1" applyAlignment="1" applyProtection="1"/>
    <xf numFmtId="0" fontId="7" fillId="2" borderId="0" xfId="2" applyFont="1" applyFill="1" applyBorder="1" applyAlignment="1" applyProtection="1">
      <alignment horizontal="center" wrapText="1"/>
    </xf>
    <xf numFmtId="0" fontId="7" fillId="2" borderId="0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horizontal="center"/>
    </xf>
    <xf numFmtId="0" fontId="7" fillId="2" borderId="1" xfId="0" applyFont="1" applyFill="1" applyBorder="1" applyProtection="1"/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wrapText="1"/>
    </xf>
    <xf numFmtId="0" fontId="4" fillId="0" borderId="0" xfId="2" applyFont="1" applyFill="1"/>
    <xf numFmtId="0" fontId="7" fillId="0" borderId="0" xfId="2" applyFont="1" applyFill="1"/>
    <xf numFmtId="0" fontId="13" fillId="0" borderId="0" xfId="2" applyFont="1" applyFill="1" applyBorder="1" applyAlignment="1" applyProtection="1">
      <alignment horizontal="left" vertical="center" wrapText="1"/>
    </xf>
    <xf numFmtId="0" fontId="11" fillId="0" borderId="0" xfId="2" applyFont="1" applyFill="1"/>
    <xf numFmtId="0" fontId="7" fillId="0" borderId="0" xfId="2" applyFont="1" applyFill="1" applyBorder="1" applyAlignment="1" applyProtection="1"/>
    <xf numFmtId="0" fontId="7" fillId="0" borderId="2" xfId="2" applyFont="1" applyFill="1" applyBorder="1" applyAlignment="1" applyProtection="1"/>
    <xf numFmtId="0" fontId="7" fillId="0" borderId="0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/>
    <xf numFmtId="0" fontId="7" fillId="0" borderId="3" xfId="2" applyFont="1" applyFill="1" applyBorder="1" applyAlignment="1" applyProtection="1">
      <alignment horizontal="center"/>
    </xf>
    <xf numFmtId="0" fontId="7" fillId="0" borderId="1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/>
    <xf numFmtId="0" fontId="12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shrinkToFit="1"/>
    </xf>
    <xf numFmtId="0" fontId="12" fillId="0" borderId="0" xfId="2" applyFont="1" applyFill="1" applyBorder="1" applyProtection="1"/>
    <xf numFmtId="0" fontId="6" fillId="0" borderId="0" xfId="2" applyFont="1" applyFill="1" applyBorder="1" applyAlignment="1" applyProtection="1">
      <alignment horizontal="left" vertical="center"/>
    </xf>
    <xf numFmtId="0" fontId="7" fillId="0" borderId="4" xfId="2" applyFont="1" applyFill="1" applyBorder="1" applyAlignment="1" applyProtection="1"/>
    <xf numFmtId="0" fontId="7" fillId="0" borderId="5" xfId="2" applyFont="1" applyFill="1" applyBorder="1" applyAlignment="1" applyProtection="1"/>
    <xf numFmtId="0" fontId="7" fillId="0" borderId="6" xfId="2" applyFont="1" applyFill="1" applyBorder="1" applyAlignment="1" applyProtection="1"/>
    <xf numFmtId="0" fontId="7" fillId="0" borderId="1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left"/>
    </xf>
    <xf numFmtId="0" fontId="7" fillId="0" borderId="4" xfId="2" applyFont="1" applyFill="1" applyBorder="1" applyAlignment="1" applyProtection="1">
      <alignment horizontal="left"/>
    </xf>
    <xf numFmtId="0" fontId="7" fillId="0" borderId="7" xfId="2" applyFont="1" applyFill="1" applyBorder="1" applyAlignment="1" applyProtection="1"/>
    <xf numFmtId="0" fontId="7" fillId="0" borderId="8" xfId="2" applyFont="1" applyFill="1" applyBorder="1" applyAlignment="1" applyProtection="1"/>
    <xf numFmtId="0" fontId="7" fillId="0" borderId="9" xfId="2" applyFont="1" applyFill="1" applyBorder="1" applyAlignment="1" applyProtection="1"/>
    <xf numFmtId="0" fontId="7" fillId="0" borderId="10" xfId="2" applyFont="1" applyFill="1" applyBorder="1" applyAlignment="1" applyProtection="1"/>
    <xf numFmtId="0" fontId="7" fillId="0" borderId="11" xfId="2" applyFont="1" applyFill="1" applyBorder="1" applyAlignment="1" applyProtection="1"/>
    <xf numFmtId="0" fontId="7" fillId="0" borderId="12" xfId="2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horizontal="left"/>
    </xf>
    <xf numFmtId="0" fontId="7" fillId="0" borderId="7" xfId="2" applyFont="1" applyFill="1" applyBorder="1" applyAlignment="1" applyProtection="1">
      <alignment horizontal="left"/>
    </xf>
    <xf numFmtId="0" fontId="7" fillId="0" borderId="11" xfId="2" applyFont="1" applyFill="1" applyBorder="1" applyAlignment="1" applyProtection="1">
      <alignment horizontal="left"/>
    </xf>
    <xf numFmtId="0" fontId="7" fillId="0" borderId="12" xfId="2" applyFont="1" applyFill="1" applyBorder="1" applyAlignment="1" applyProtection="1">
      <alignment horizontal="left"/>
    </xf>
    <xf numFmtId="0" fontId="7" fillId="0" borderId="10" xfId="2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21" fillId="2" borderId="0" xfId="2" applyFont="1" applyFill="1" applyProtection="1"/>
    <xf numFmtId="0" fontId="7" fillId="2" borderId="0" xfId="2" applyFont="1" applyFill="1" applyBorder="1" applyProtection="1"/>
    <xf numFmtId="0" fontId="15" fillId="2" borderId="0" xfId="2" applyFont="1" applyFill="1" applyBorder="1" applyAlignment="1" applyProtection="1">
      <alignment vertical="top"/>
    </xf>
    <xf numFmtId="0" fontId="15" fillId="2" borderId="0" xfId="2" applyFont="1" applyFill="1" applyBorder="1" applyAlignment="1" applyProtection="1">
      <alignment horizontal="left" vertical="top"/>
    </xf>
    <xf numFmtId="0" fontId="6" fillId="2" borderId="0" xfId="2" applyFont="1" applyFill="1" applyBorder="1" applyAlignment="1" applyProtection="1">
      <alignment vertical="top"/>
    </xf>
    <xf numFmtId="0" fontId="6" fillId="2" borderId="0" xfId="2" applyFont="1" applyFill="1" applyBorder="1" applyAlignment="1" applyProtection="1">
      <alignment horizontal="left" vertical="top"/>
    </xf>
    <xf numFmtId="0" fontId="6" fillId="2" borderId="0" xfId="2" applyFont="1" applyFill="1" applyBorder="1" applyAlignment="1" applyProtection="1">
      <alignment horizontal="center" vertical="top"/>
    </xf>
    <xf numFmtId="0" fontId="7" fillId="2" borderId="0" xfId="2" applyFont="1" applyFill="1" applyBorder="1" applyAlignment="1" applyProtection="1">
      <alignment horizontal="justify" vertical="center" wrapText="1"/>
    </xf>
    <xf numFmtId="0" fontId="21" fillId="2" borderId="0" xfId="2" applyFont="1" applyFill="1" applyAlignment="1" applyProtection="1">
      <alignment horizontal="left"/>
    </xf>
    <xf numFmtId="0" fontId="7" fillId="0" borderId="2" xfId="2" applyFont="1" applyFill="1" applyBorder="1" applyAlignment="1" applyProtection="1">
      <alignment horizontal="left"/>
    </xf>
    <xf numFmtId="0" fontId="11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left"/>
    </xf>
    <xf numFmtId="0" fontId="11" fillId="0" borderId="0" xfId="2" applyFont="1" applyFill="1" applyBorder="1" applyAlignment="1" applyProtection="1">
      <alignment horizontal="center" wrapText="1"/>
    </xf>
    <xf numFmtId="0" fontId="12" fillId="0" borderId="0" xfId="2" applyFont="1" applyFill="1" applyBorder="1" applyAlignment="1" applyProtection="1"/>
    <xf numFmtId="0" fontId="2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top"/>
    </xf>
    <xf numFmtId="0" fontId="2" fillId="0" borderId="0" xfId="2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7" fillId="0" borderId="1" xfId="2" applyFont="1" applyFill="1" applyBorder="1" applyAlignment="1" applyProtection="1">
      <alignment horizontal="center" wrapText="1"/>
    </xf>
    <xf numFmtId="0" fontId="7" fillId="0" borderId="1" xfId="2" applyFont="1" applyFill="1" applyBorder="1" applyAlignment="1" applyProtection="1">
      <alignment vertical="center" wrapText="1"/>
    </xf>
    <xf numFmtId="0" fontId="12" fillId="0" borderId="1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wrapText="1"/>
    </xf>
    <xf numFmtId="0" fontId="7" fillId="0" borderId="0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wrapText="1"/>
    </xf>
    <xf numFmtId="0" fontId="11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center" vertical="top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/>
    </xf>
    <xf numFmtId="0" fontId="11" fillId="0" borderId="2" xfId="2" applyFont="1" applyFill="1" applyBorder="1"/>
    <xf numFmtId="0" fontId="7" fillId="0" borderId="4" xfId="2" applyFont="1" applyFill="1" applyBorder="1" applyProtection="1"/>
    <xf numFmtId="0" fontId="7" fillId="0" borderId="4" xfId="2" applyFont="1" applyFill="1" applyBorder="1" applyAlignment="1" applyProtection="1">
      <alignment vertical="center"/>
    </xf>
    <xf numFmtId="0" fontId="12" fillId="0" borderId="4" xfId="2" applyFont="1" applyFill="1" applyBorder="1" applyProtection="1"/>
    <xf numFmtId="0" fontId="6" fillId="0" borderId="4" xfId="2" applyFont="1" applyFill="1" applyBorder="1" applyAlignment="1" applyProtection="1">
      <alignment horizontal="left"/>
    </xf>
    <xf numFmtId="0" fontId="9" fillId="0" borderId="2" xfId="2" applyFont="1" applyFill="1" applyBorder="1" applyAlignment="1" applyProtection="1">
      <alignment vertical="top"/>
    </xf>
    <xf numFmtId="0" fontId="9" fillId="0" borderId="4" xfId="2" applyFont="1" applyFill="1" applyBorder="1" applyAlignment="1" applyProtection="1">
      <alignment vertical="top"/>
    </xf>
    <xf numFmtId="0" fontId="6" fillId="0" borderId="1" xfId="2" applyFont="1" applyFill="1" applyBorder="1" applyAlignment="1" applyProtection="1"/>
    <xf numFmtId="0" fontId="9" fillId="0" borderId="10" xfId="2" applyFont="1" applyFill="1" applyBorder="1" applyAlignment="1" applyProtection="1">
      <alignment vertical="top"/>
    </xf>
    <xf numFmtId="0" fontId="9" fillId="0" borderId="13" xfId="2" applyFont="1" applyFill="1" applyBorder="1" applyAlignment="1" applyProtection="1">
      <alignment vertical="top"/>
    </xf>
    <xf numFmtId="0" fontId="9" fillId="0" borderId="15" xfId="2" applyFont="1" applyFill="1" applyBorder="1" applyAlignment="1" applyProtection="1">
      <alignment vertical="center"/>
      <protection locked="0"/>
    </xf>
    <xf numFmtId="0" fontId="12" fillId="0" borderId="15" xfId="2" applyFont="1" applyFill="1" applyBorder="1" applyAlignment="1" applyProtection="1">
      <alignment vertical="center"/>
      <protection locked="0"/>
    </xf>
    <xf numFmtId="0" fontId="7" fillId="2" borderId="15" xfId="0" applyFont="1" applyFill="1" applyBorder="1" applyProtection="1">
      <protection locked="0"/>
    </xf>
    <xf numFmtId="1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right" vertical="center"/>
    </xf>
    <xf numFmtId="0" fontId="9" fillId="0" borderId="0" xfId="2" applyFont="1" applyFill="1" applyBorder="1" applyAlignment="1" applyProtection="1">
      <alignment horizontal="right" vertical="center" wrapText="1"/>
    </xf>
    <xf numFmtId="0" fontId="11" fillId="0" borderId="0" xfId="2" applyFont="1" applyFill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vertical="center" wrapText="1"/>
    </xf>
    <xf numFmtId="0" fontId="7" fillId="0" borderId="2" xfId="2" applyFont="1" applyFill="1" applyBorder="1" applyAlignment="1" applyProtection="1">
      <alignment vertical="center" wrapText="1"/>
    </xf>
    <xf numFmtId="0" fontId="7" fillId="0" borderId="11" xfId="2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0" borderId="3" xfId="2" quotePrefix="1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vertical="center" wrapText="1"/>
    </xf>
    <xf numFmtId="0" fontId="9" fillId="0" borderId="2" xfId="2" applyFont="1" applyFill="1" applyBorder="1" applyAlignment="1" applyProtection="1">
      <alignment vertical="top" wrapText="1"/>
    </xf>
    <xf numFmtId="0" fontId="9" fillId="0" borderId="4" xfId="2" applyFont="1" applyFill="1" applyBorder="1" applyAlignment="1" applyProtection="1">
      <alignment vertical="top" wrapText="1"/>
    </xf>
    <xf numFmtId="0" fontId="9" fillId="0" borderId="4" xfId="2" applyFont="1" applyFill="1" applyBorder="1" applyAlignment="1" applyProtection="1">
      <alignment horizontal="left" vertical="center"/>
    </xf>
    <xf numFmtId="0" fontId="2" fillId="0" borderId="4" xfId="2" applyFont="1" applyFill="1" applyBorder="1" applyAlignment="1" applyProtection="1">
      <alignment horizontal="center"/>
    </xf>
    <xf numFmtId="0" fontId="9" fillId="0" borderId="3" xfId="2" applyFont="1" applyFill="1" applyBorder="1" applyAlignment="1" applyProtection="1">
      <alignment horizontal="center"/>
    </xf>
    <xf numFmtId="0" fontId="11" fillId="0" borderId="4" xfId="2" applyFont="1" applyFill="1" applyBorder="1"/>
    <xf numFmtId="0" fontId="7" fillId="0" borderId="10" xfId="2" applyFont="1" applyFill="1" applyBorder="1"/>
    <xf numFmtId="0" fontId="7" fillId="0" borderId="13" xfId="2" applyFont="1" applyFill="1" applyBorder="1"/>
    <xf numFmtId="0" fontId="7" fillId="0" borderId="1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/>
    </xf>
    <xf numFmtId="0" fontId="12" fillId="0" borderId="3" xfId="2" applyFont="1" applyFill="1" applyBorder="1" applyAlignment="1" applyProtection="1">
      <alignment horizontal="center"/>
    </xf>
    <xf numFmtId="0" fontId="4" fillId="0" borderId="0" xfId="2" applyFont="1" applyFill="1" applyBorder="1"/>
    <xf numFmtId="0" fontId="4" fillId="0" borderId="2" xfId="2" applyFont="1" applyFill="1" applyBorder="1"/>
    <xf numFmtId="0" fontId="4" fillId="0" borderId="4" xfId="2" applyFont="1" applyFill="1" applyBorder="1"/>
    <xf numFmtId="0" fontId="4" fillId="0" borderId="10" xfId="2" applyFont="1" applyFill="1" applyBorder="1"/>
    <xf numFmtId="0" fontId="4" fillId="0" borderId="13" xfId="2" applyFont="1" applyFill="1" applyBorder="1"/>
    <xf numFmtId="0" fontId="9" fillId="2" borderId="15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7" fillId="0" borderId="0" xfId="2" quotePrefix="1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vertical="center" wrapText="1"/>
    </xf>
    <xf numFmtId="0" fontId="7" fillId="0" borderId="13" xfId="2" applyFont="1" applyFill="1" applyBorder="1" applyAlignment="1" applyProtection="1">
      <alignment vertical="center" wrapText="1"/>
    </xf>
    <xf numFmtId="0" fontId="7" fillId="0" borderId="15" xfId="2" applyFont="1" applyFill="1" applyBorder="1" applyAlignment="1" applyProtection="1">
      <alignment horizontal="center"/>
    </xf>
    <xf numFmtId="0" fontId="7" fillId="0" borderId="16" xfId="2" applyFont="1" applyFill="1" applyBorder="1" applyAlignment="1" applyProtection="1"/>
    <xf numFmtId="0" fontId="7" fillId="0" borderId="11" xfId="2" applyFont="1" applyFill="1" applyBorder="1" applyAlignment="1" applyProtection="1">
      <alignment horizontal="center"/>
    </xf>
    <xf numFmtId="0" fontId="13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/>
    <xf numFmtId="0" fontId="15" fillId="0" borderId="15" xfId="2" applyFont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Protection="1"/>
    <xf numFmtId="0" fontId="15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right" vertical="center" wrapText="1"/>
    </xf>
    <xf numFmtId="0" fontId="1" fillId="0" borderId="0" xfId="2" applyFont="1" applyFill="1" applyBorder="1" applyProtection="1"/>
    <xf numFmtId="0" fontId="17" fillId="0" borderId="0" xfId="2" applyFont="1" applyFill="1" applyBorder="1" applyProtection="1"/>
    <xf numFmtId="0" fontId="9" fillId="2" borderId="1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top" wrapText="1"/>
    </xf>
    <xf numFmtId="0" fontId="7" fillId="2" borderId="14" xfId="0" applyFont="1" applyFill="1" applyBorder="1" applyProtection="1"/>
    <xf numFmtId="0" fontId="7" fillId="2" borderId="4" xfId="0" applyFont="1" applyFill="1" applyBorder="1" applyProtection="1"/>
    <xf numFmtId="0" fontId="1" fillId="2" borderId="4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center" vertical="top"/>
    </xf>
    <xf numFmtId="0" fontId="7" fillId="2" borderId="4" xfId="0" applyFont="1" applyFill="1" applyBorder="1" applyAlignment="1" applyProtection="1"/>
    <xf numFmtId="0" fontId="7" fillId="2" borderId="7" xfId="2" applyFont="1" applyFill="1" applyBorder="1" applyProtection="1"/>
    <xf numFmtId="0" fontId="7" fillId="2" borderId="1" xfId="2" applyFont="1" applyFill="1" applyBorder="1" applyProtection="1"/>
    <xf numFmtId="0" fontId="15" fillId="2" borderId="1" xfId="2" applyFont="1" applyFill="1" applyBorder="1" applyAlignment="1" applyProtection="1">
      <alignment vertical="top"/>
    </xf>
    <xf numFmtId="0" fontId="15" fillId="2" borderId="1" xfId="2" applyFont="1" applyFill="1" applyBorder="1" applyAlignment="1" applyProtection="1">
      <alignment horizontal="left" vertical="top"/>
    </xf>
    <xf numFmtId="0" fontId="15" fillId="2" borderId="1" xfId="2" applyFont="1" applyFill="1" applyBorder="1" applyAlignment="1" applyProtection="1">
      <alignment horizontal="center" vertical="top"/>
    </xf>
    <xf numFmtId="0" fontId="15" fillId="2" borderId="1" xfId="2" applyFont="1" applyFill="1" applyBorder="1" applyAlignment="1" applyProtection="1">
      <alignment horizontal="center" wrapText="1"/>
    </xf>
    <xf numFmtId="0" fontId="7" fillId="2" borderId="14" xfId="2" applyFont="1" applyFill="1" applyBorder="1" applyProtection="1"/>
    <xf numFmtId="0" fontId="7" fillId="2" borderId="2" xfId="2" applyFont="1" applyFill="1" applyBorder="1" applyProtection="1"/>
    <xf numFmtId="0" fontId="7" fillId="2" borderId="4" xfId="2" applyFont="1" applyFill="1" applyBorder="1" applyProtection="1"/>
    <xf numFmtId="0" fontId="7" fillId="2" borderId="10" xfId="2" applyFont="1" applyFill="1" applyBorder="1" applyProtection="1"/>
    <xf numFmtId="0" fontId="12" fillId="2" borderId="3" xfId="2" applyFont="1" applyFill="1" applyBorder="1" applyAlignment="1" applyProtection="1">
      <alignment horizontal="justify" vertical="center" wrapText="1"/>
    </xf>
    <xf numFmtId="0" fontId="6" fillId="2" borderId="3" xfId="2" applyFont="1" applyFill="1" applyBorder="1" applyAlignment="1" applyProtection="1">
      <alignment horizontal="center" wrapText="1"/>
    </xf>
    <xf numFmtId="0" fontId="7" fillId="2" borderId="13" xfId="2" applyFont="1" applyFill="1" applyBorder="1" applyProtection="1"/>
    <xf numFmtId="0" fontId="12" fillId="2" borderId="1" xfId="2" applyFont="1" applyFill="1" applyBorder="1" applyAlignment="1" applyProtection="1">
      <alignment horizontal="justify" vertical="center" wrapText="1"/>
    </xf>
    <xf numFmtId="0" fontId="6" fillId="2" borderId="1" xfId="2" applyFont="1" applyFill="1" applyBorder="1" applyAlignment="1" applyProtection="1">
      <alignment horizontal="center" wrapText="1"/>
    </xf>
    <xf numFmtId="0" fontId="7" fillId="2" borderId="3" xfId="2" applyFont="1" applyFill="1" applyBorder="1" applyProtection="1"/>
    <xf numFmtId="0" fontId="7" fillId="2" borderId="3" xfId="2" applyFont="1" applyFill="1" applyBorder="1" applyAlignment="1" applyProtection="1">
      <alignment horizontal="left"/>
    </xf>
    <xf numFmtId="0" fontId="9" fillId="2" borderId="2" xfId="2" applyFont="1" applyFill="1" applyBorder="1" applyAlignment="1" applyProtection="1">
      <alignment horizontal="center" wrapText="1"/>
    </xf>
    <xf numFmtId="0" fontId="7" fillId="2" borderId="2" xfId="2" applyFont="1" applyFill="1" applyBorder="1" applyAlignment="1" applyProtection="1"/>
    <xf numFmtId="0" fontId="13" fillId="2" borderId="2" xfId="2" applyFont="1" applyFill="1" applyBorder="1" applyAlignment="1" applyProtection="1">
      <alignment wrapText="1"/>
    </xf>
    <xf numFmtId="0" fontId="7" fillId="2" borderId="4" xfId="2" applyFont="1" applyFill="1" applyBorder="1" applyAlignment="1" applyProtection="1">
      <alignment horizontal="left" wrapText="1"/>
    </xf>
    <xf numFmtId="0" fontId="7" fillId="2" borderId="2" xfId="2" applyFont="1" applyFill="1" applyBorder="1" applyAlignment="1" applyProtection="1">
      <alignment horizontal="left" wrapText="1"/>
    </xf>
    <xf numFmtId="0" fontId="7" fillId="2" borderId="2" xfId="0" applyFont="1" applyFill="1" applyBorder="1" applyProtection="1"/>
    <xf numFmtId="0" fontId="7" fillId="2" borderId="2" xfId="0" applyFont="1" applyFill="1" applyBorder="1" applyAlignment="1" applyProtection="1"/>
    <xf numFmtId="0" fontId="10" fillId="2" borderId="2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vertical="top"/>
    </xf>
    <xf numFmtId="0" fontId="9" fillId="2" borderId="4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left" vertical="top"/>
    </xf>
    <xf numFmtId="0" fontId="7" fillId="2" borderId="4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top"/>
    </xf>
    <xf numFmtId="0" fontId="7" fillId="2" borderId="2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top" wrapText="1"/>
    </xf>
    <xf numFmtId="0" fontId="7" fillId="2" borderId="10" xfId="0" applyFont="1" applyFill="1" applyBorder="1" applyProtection="1"/>
    <xf numFmtId="0" fontId="7" fillId="2" borderId="3" xfId="0" applyFont="1" applyFill="1" applyBorder="1" applyAlignment="1" applyProtection="1">
      <alignment wrapText="1"/>
    </xf>
    <xf numFmtId="0" fontId="7" fillId="2" borderId="3" xfId="0" applyFont="1" applyFill="1" applyBorder="1" applyProtection="1"/>
    <xf numFmtId="0" fontId="7" fillId="2" borderId="13" xfId="0" applyFont="1" applyFill="1" applyBorder="1" applyProtection="1"/>
    <xf numFmtId="4" fontId="13" fillId="2" borderId="15" xfId="2" applyNumberFormat="1" applyFont="1" applyFill="1" applyBorder="1" applyAlignment="1" applyProtection="1">
      <alignment vertical="center"/>
      <protection locked="0"/>
    </xf>
    <xf numFmtId="164" fontId="13" fillId="2" borderId="15" xfId="2" applyNumberFormat="1" applyFont="1" applyFill="1" applyBorder="1" applyAlignment="1" applyProtection="1">
      <alignment vertical="center"/>
      <protection locked="0"/>
    </xf>
    <xf numFmtId="164" fontId="13" fillId="2" borderId="15" xfId="2" applyNumberFormat="1" applyFont="1" applyFill="1" applyBorder="1" applyAlignment="1" applyProtection="1">
      <alignment horizontal="right" vertical="center"/>
      <protection locked="0"/>
    </xf>
    <xf numFmtId="0" fontId="15" fillId="0" borderId="3" xfId="2" applyFont="1" applyFill="1" applyBorder="1" applyProtection="1"/>
    <xf numFmtId="0" fontId="12" fillId="0" borderId="3" xfId="2" applyFont="1" applyFill="1" applyBorder="1" applyProtection="1"/>
    <xf numFmtId="0" fontId="16" fillId="0" borderId="15" xfId="2" applyFont="1" applyFill="1" applyBorder="1" applyAlignment="1" applyProtection="1">
      <alignment vertical="center"/>
      <protection locked="0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3" xfId="2" applyFont="1" applyFill="1" applyBorder="1" applyAlignment="1" applyProtection="1">
      <alignment horizontal="left" vertical="center" wrapText="1"/>
    </xf>
    <xf numFmtId="0" fontId="7" fillId="0" borderId="3" xfId="2" applyFont="1" applyFill="1" applyBorder="1"/>
    <xf numFmtId="0" fontId="7" fillId="0" borderId="7" xfId="2" applyFont="1" applyFill="1" applyBorder="1"/>
    <xf numFmtId="0" fontId="12" fillId="0" borderId="1" xfId="2" applyFont="1" applyFill="1" applyBorder="1" applyAlignment="1" applyProtection="1">
      <alignment horizontal="justify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0" fontId="15" fillId="0" borderId="16" xfId="2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vertical="center"/>
      <protection locked="0"/>
    </xf>
    <xf numFmtId="164" fontId="12" fillId="0" borderId="16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Protection="1"/>
    <xf numFmtId="0" fontId="7" fillId="0" borderId="2" xfId="2" applyFont="1" applyFill="1" applyBorder="1"/>
    <xf numFmtId="0" fontId="7" fillId="0" borderId="0" xfId="2" applyFont="1" applyFill="1" applyBorder="1"/>
    <xf numFmtId="0" fontId="7" fillId="0" borderId="4" xfId="2" applyFont="1" applyFill="1" applyBorder="1"/>
    <xf numFmtId="0" fontId="7" fillId="0" borderId="0" xfId="2" applyFont="1" applyFill="1" applyBorder="1" applyAlignment="1" applyProtection="1">
      <alignment horizontal="center"/>
    </xf>
    <xf numFmtId="1" fontId="7" fillId="2" borderId="15" xfId="0" applyNumberFormat="1" applyFont="1" applyFill="1" applyBorder="1" applyProtection="1">
      <protection locked="0"/>
    </xf>
    <xf numFmtId="49" fontId="2" fillId="0" borderId="15" xfId="2" applyNumberFormat="1" applyFont="1" applyFill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15" xfId="2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/>
    <xf numFmtId="0" fontId="7" fillId="0" borderId="14" xfId="2" applyFont="1" applyFill="1" applyBorder="1" applyAlignment="1" applyProtection="1"/>
    <xf numFmtId="0" fontId="11" fillId="0" borderId="7" xfId="2" applyFont="1" applyFill="1" applyBorder="1" applyAlignment="1" applyProtection="1">
      <alignment horizontal="center" wrapText="1"/>
    </xf>
    <xf numFmtId="0" fontId="12" fillId="0" borderId="14" xfId="2" applyFont="1" applyFill="1" applyBorder="1" applyAlignment="1" applyProtection="1">
      <alignment horizontal="center"/>
    </xf>
    <xf numFmtId="0" fontId="12" fillId="0" borderId="4" xfId="2" applyFont="1" applyFill="1" applyBorder="1" applyAlignment="1" applyProtection="1">
      <alignment horizontal="center"/>
    </xf>
    <xf numFmtId="0" fontId="11" fillId="0" borderId="2" xfId="2" applyFont="1" applyFill="1" applyBorder="1" applyAlignment="1" applyProtection="1">
      <alignment horizontal="center" wrapText="1"/>
    </xf>
    <xf numFmtId="0" fontId="12" fillId="0" borderId="4" xfId="2" applyFont="1" applyFill="1" applyBorder="1" applyAlignment="1" applyProtection="1"/>
    <xf numFmtId="0" fontId="11" fillId="0" borderId="3" xfId="2" applyFont="1" applyFill="1" applyBorder="1" applyAlignment="1" applyProtection="1">
      <alignment horizontal="center" wrapText="1"/>
    </xf>
    <xf numFmtId="0" fontId="12" fillId="0" borderId="13" xfId="2" applyFont="1" applyFill="1" applyBorder="1" applyAlignment="1" applyProtection="1"/>
    <xf numFmtId="0" fontId="7" fillId="0" borderId="14" xfId="2" applyFont="1" applyFill="1" applyBorder="1" applyAlignment="1" applyProtection="1">
      <alignment horizontal="left"/>
    </xf>
    <xf numFmtId="0" fontId="7" fillId="0" borderId="13" xfId="2" applyFont="1" applyFill="1" applyBorder="1" applyAlignment="1" applyProtection="1">
      <alignment horizontal="left"/>
    </xf>
    <xf numFmtId="0" fontId="7" fillId="0" borderId="10" xfId="2" applyFont="1" applyFill="1" applyBorder="1" applyAlignment="1" applyProtection="1">
      <alignment vertical="center"/>
    </xf>
    <xf numFmtId="0" fontId="7" fillId="0" borderId="13" xfId="2" applyFont="1" applyFill="1" applyBorder="1" applyAlignment="1" applyProtection="1">
      <alignment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left"/>
    </xf>
    <xf numFmtId="0" fontId="12" fillId="0" borderId="3" xfId="2" applyFont="1" applyFill="1" applyBorder="1" applyAlignment="1" applyProtection="1"/>
    <xf numFmtId="0" fontId="11" fillId="0" borderId="7" xfId="2" applyFont="1" applyFill="1" applyBorder="1" applyAlignment="1" applyProtection="1">
      <alignment horizontal="center" vertical="center"/>
    </xf>
    <xf numFmtId="0" fontId="11" fillId="0" borderId="1" xfId="2" applyFont="1" applyFill="1" applyBorder="1" applyAlignment="1" applyProtection="1">
      <alignment horizontal="center" vertical="center"/>
    </xf>
    <xf numFmtId="0" fontId="11" fillId="0" borderId="1" xfId="2" applyFont="1" applyFill="1" applyBorder="1" applyAlignment="1" applyProtection="1">
      <alignment horizontal="left"/>
    </xf>
    <xf numFmtId="0" fontId="11" fillId="0" borderId="1" xfId="2" applyFont="1" applyFill="1" applyBorder="1" applyAlignment="1" applyProtection="1">
      <alignment horizontal="center" wrapText="1"/>
    </xf>
    <xf numFmtId="0" fontId="12" fillId="0" borderId="14" xfId="2" applyFont="1" applyFill="1" applyBorder="1" applyAlignment="1" applyProtection="1"/>
    <xf numFmtId="0" fontId="11" fillId="0" borderId="10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/>
    <xf numFmtId="0" fontId="7" fillId="0" borderId="2" xfId="2" applyFont="1" applyFill="1" applyBorder="1" applyAlignment="1" applyProtection="1">
      <alignment vertical="center"/>
    </xf>
    <xf numFmtId="0" fontId="7" fillId="0" borderId="17" xfId="2" applyFont="1" applyFill="1" applyBorder="1" applyAlignment="1" applyProtection="1"/>
    <xf numFmtId="0" fontId="12" fillId="0" borderId="4" xfId="2" applyFont="1" applyFill="1" applyBorder="1" applyAlignment="1" applyProtection="1">
      <alignment vertical="center"/>
    </xf>
    <xf numFmtId="0" fontId="9" fillId="0" borderId="11" xfId="2" applyFont="1" applyFill="1" applyBorder="1" applyAlignment="1" applyProtection="1">
      <alignment vertical="center"/>
    </xf>
    <xf numFmtId="0" fontId="7" fillId="0" borderId="4" xfId="2" applyFont="1" applyFill="1" applyBorder="1" applyAlignment="1" applyProtection="1">
      <alignment vertical="center" wrapText="1"/>
    </xf>
    <xf numFmtId="0" fontId="7" fillId="0" borderId="3" xfId="2" applyFont="1" applyFill="1" applyBorder="1" applyAlignment="1" applyProtection="1">
      <alignment vertical="center" wrapText="1"/>
    </xf>
    <xf numFmtId="0" fontId="9" fillId="0" borderId="4" xfId="2" applyFont="1" applyFill="1" applyBorder="1" applyAlignment="1" applyProtection="1">
      <alignment vertical="center"/>
    </xf>
    <xf numFmtId="0" fontId="11" fillId="0" borderId="4" xfId="2" applyFont="1" applyFill="1" applyBorder="1" applyAlignment="1" applyProtection="1">
      <alignment horizontal="right" vertical="center"/>
    </xf>
    <xf numFmtId="0" fontId="9" fillId="0" borderId="3" xfId="2" applyFont="1" applyFill="1" applyBorder="1" applyAlignment="1" applyProtection="1">
      <alignment horizontal="center" vertical="top"/>
    </xf>
    <xf numFmtId="0" fontId="11" fillId="0" borderId="3" xfId="2" applyFont="1" applyFill="1" applyBorder="1" applyAlignment="1" applyProtection="1">
      <alignment horizontal="center"/>
    </xf>
    <xf numFmtId="0" fontId="11" fillId="0" borderId="13" xfId="2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>
      <alignment vertical="center" wrapText="1"/>
    </xf>
    <xf numFmtId="0" fontId="1" fillId="0" borderId="4" xfId="2" applyFont="1" applyFill="1" applyBorder="1" applyAlignment="1" applyProtection="1">
      <alignment vertical="justify" wrapText="1" readingOrder="1"/>
    </xf>
    <xf numFmtId="0" fontId="16" fillId="0" borderId="15" xfId="2" applyFont="1" applyFill="1" applyBorder="1" applyAlignment="1" applyProtection="1">
      <alignment horizontal="center" vertical="center"/>
      <protection locked="0"/>
    </xf>
    <xf numFmtId="0" fontId="13" fillId="2" borderId="15" xfId="2" applyFont="1" applyFill="1" applyBorder="1" applyAlignment="1" applyProtection="1">
      <alignment vertical="center" wrapText="1"/>
      <protection locked="0"/>
    </xf>
    <xf numFmtId="164" fontId="13" fillId="0" borderId="15" xfId="2" applyNumberFormat="1" applyFont="1" applyFill="1" applyBorder="1" applyAlignment="1" applyProtection="1">
      <alignment horizontal="right" vertical="center"/>
      <protection locked="0"/>
    </xf>
    <xf numFmtId="164" fontId="13" fillId="0" borderId="15" xfId="2" applyNumberFormat="1" applyFont="1" applyFill="1" applyBorder="1" applyAlignment="1" applyProtection="1">
      <alignment vertical="center"/>
      <protection locked="0"/>
    </xf>
    <xf numFmtId="0" fontId="12" fillId="0" borderId="15" xfId="2" applyFont="1" applyFill="1" applyBorder="1" applyProtection="1">
      <protection locked="0"/>
    </xf>
    <xf numFmtId="0" fontId="12" fillId="2" borderId="10" xfId="2" applyFont="1" applyFill="1" applyBorder="1" applyAlignment="1" applyProtection="1">
      <alignment horizontal="center" wrapText="1"/>
      <protection locked="0"/>
    </xf>
    <xf numFmtId="0" fontId="12" fillId="2" borderId="3" xfId="2" applyFont="1" applyFill="1" applyBorder="1" applyAlignment="1" applyProtection="1">
      <alignment horizontal="center" vertical="center" wrapText="1"/>
      <protection locked="0"/>
    </xf>
    <xf numFmtId="4" fontId="12" fillId="2" borderId="18" xfId="2" applyNumberFormat="1" applyFont="1" applyFill="1" applyBorder="1" applyAlignment="1" applyProtection="1">
      <alignment horizontal="right" vertical="center" wrapText="1"/>
      <protection locked="0"/>
    </xf>
    <xf numFmtId="4" fontId="12" fillId="2" borderId="13" xfId="2" applyNumberFormat="1" applyFont="1" applyFill="1" applyBorder="1" applyAlignment="1" applyProtection="1">
      <alignment horizontal="right" vertical="center" wrapText="1"/>
      <protection locked="0"/>
    </xf>
    <xf numFmtId="0" fontId="12" fillId="2" borderId="11" xfId="2" applyFont="1" applyFill="1" applyBorder="1" applyAlignment="1" applyProtection="1">
      <alignment horizontal="center" vertical="center" wrapText="1"/>
      <protection locked="0"/>
    </xf>
    <xf numFmtId="4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4" fontId="12" fillId="2" borderId="19" xfId="2" applyNumberFormat="1" applyFont="1" applyFill="1" applyBorder="1" applyAlignment="1" applyProtection="1">
      <alignment horizontal="right" vertical="center" wrapText="1"/>
      <protection locked="0"/>
    </xf>
    <xf numFmtId="0" fontId="12" fillId="2" borderId="15" xfId="2" applyFont="1" applyFill="1" applyBorder="1" applyAlignment="1" applyProtection="1">
      <alignment horizontal="center" wrapText="1"/>
      <protection locked="0"/>
    </xf>
    <xf numFmtId="0" fontId="13" fillId="2" borderId="16" xfId="2" applyFont="1" applyFill="1" applyBorder="1" applyAlignment="1" applyProtection="1">
      <alignment horizontal="center" wrapText="1"/>
      <protection locked="0"/>
    </xf>
    <xf numFmtId="4" fontId="12" fillId="0" borderId="15" xfId="2" applyNumberFormat="1" applyFont="1" applyFill="1" applyBorder="1" applyAlignment="1" applyProtection="1">
      <alignment horizontal="right" vertical="center" wrapText="1"/>
      <protection locked="0"/>
    </xf>
    <xf numFmtId="4" fontId="12" fillId="0" borderId="19" xfId="2" applyNumberFormat="1" applyFont="1" applyFill="1" applyBorder="1" applyAlignment="1" applyProtection="1">
      <alignment horizontal="right" vertical="center" wrapText="1"/>
      <protection locked="0"/>
    </xf>
    <xf numFmtId="4" fontId="13" fillId="2" borderId="15" xfId="2" applyNumberFormat="1" applyFont="1" applyFill="1" applyBorder="1" applyAlignment="1" applyProtection="1">
      <alignment horizontal="right" wrapText="1"/>
      <protection locked="0"/>
    </xf>
    <xf numFmtId="0" fontId="16" fillId="4" borderId="15" xfId="2" applyFont="1" applyFill="1" applyBorder="1" applyAlignment="1" applyProtection="1">
      <alignment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164" fontId="12" fillId="4" borderId="15" xfId="2" applyNumberFormat="1" applyFont="1" applyFill="1" applyBorder="1" applyAlignment="1" applyProtection="1">
      <alignment horizontal="right" vertical="center"/>
      <protection locked="0"/>
    </xf>
    <xf numFmtId="0" fontId="13" fillId="4" borderId="15" xfId="2" applyFont="1" applyFill="1" applyBorder="1" applyAlignment="1" applyProtection="1">
      <alignment vertical="center"/>
      <protection locked="0"/>
    </xf>
    <xf numFmtId="164" fontId="13" fillId="4" borderId="15" xfId="2" applyNumberFormat="1" applyFont="1" applyFill="1" applyBorder="1" applyAlignment="1" applyProtection="1">
      <alignment vertical="center"/>
      <protection locked="0"/>
    </xf>
    <xf numFmtId="0" fontId="7" fillId="0" borderId="15" xfId="2" applyFont="1" applyFill="1" applyBorder="1" applyProtection="1">
      <protection locked="0"/>
    </xf>
    <xf numFmtId="0" fontId="7" fillId="0" borderId="0" xfId="2" applyNumberFormat="1" applyFont="1" applyFill="1" applyBorder="1" applyAlignment="1" applyProtection="1">
      <alignment vertical="justify" wrapText="1"/>
    </xf>
    <xf numFmtId="0" fontId="7" fillId="0" borderId="0" xfId="2" applyNumberFormat="1" applyFont="1" applyFill="1" applyBorder="1" applyAlignment="1" applyProtection="1">
      <alignment wrapText="1"/>
    </xf>
    <xf numFmtId="0" fontId="13" fillId="0" borderId="14" xfId="2" applyFont="1" applyFill="1" applyBorder="1" applyAlignment="1" applyProtection="1">
      <alignment horizontal="left" vertical="center" wrapText="1"/>
    </xf>
    <xf numFmtId="0" fontId="13" fillId="0" borderId="4" xfId="2" applyFont="1" applyFill="1" applyBorder="1" applyAlignment="1" applyProtection="1">
      <alignment horizontal="left" vertical="center" wrapText="1"/>
    </xf>
    <xf numFmtId="0" fontId="13" fillId="0" borderId="13" xfId="2" applyFont="1" applyFill="1" applyBorder="1" applyAlignment="1" applyProtection="1">
      <alignment horizontal="left" vertical="center" wrapText="1"/>
    </xf>
    <xf numFmtId="0" fontId="13" fillId="0" borderId="2" xfId="2" applyFont="1" applyFill="1" applyBorder="1" applyAlignment="1" applyProtection="1">
      <alignment horizontal="left" vertical="center" wrapText="1"/>
    </xf>
    <xf numFmtId="0" fontId="13" fillId="0" borderId="10" xfId="2" applyFont="1" applyFill="1" applyBorder="1" applyAlignment="1" applyProtection="1">
      <alignment horizontal="left" vertical="center" wrapText="1"/>
    </xf>
    <xf numFmtId="0" fontId="12" fillId="0" borderId="3" xfId="2" applyFont="1" applyFill="1" applyBorder="1" applyAlignment="1" applyProtection="1">
      <alignment horizontal="justify" vertical="center" wrapText="1"/>
    </xf>
    <xf numFmtId="0" fontId="13" fillId="0" borderId="10" xfId="2" applyFont="1" applyFill="1" applyBorder="1" applyAlignment="1" applyProtection="1">
      <alignment vertical="center"/>
    </xf>
    <xf numFmtId="0" fontId="13" fillId="0" borderId="3" xfId="2" applyFont="1" applyFill="1" applyBorder="1" applyAlignment="1" applyProtection="1">
      <alignment vertical="center"/>
    </xf>
    <xf numFmtId="0" fontId="13" fillId="0" borderId="13" xfId="2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vertical="center" wrapText="1"/>
    </xf>
    <xf numFmtId="0" fontId="7" fillId="2" borderId="14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7" fillId="2" borderId="1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vertical="top" wrapText="1"/>
    </xf>
    <xf numFmtId="0" fontId="12" fillId="0" borderId="0" xfId="2" applyFont="1" applyFill="1" applyBorder="1" applyAlignment="1" applyProtection="1">
      <alignment horizontal="justify" vertical="center" wrapText="1"/>
    </xf>
    <xf numFmtId="0" fontId="13" fillId="0" borderId="0" xfId="2" applyFont="1" applyFill="1" applyBorder="1" applyAlignment="1" applyProtection="1">
      <alignment horizontal="left" wrapText="1"/>
    </xf>
    <xf numFmtId="0" fontId="13" fillId="0" borderId="11" xfId="2" applyFont="1" applyFill="1" applyBorder="1" applyAlignment="1" applyProtection="1">
      <alignment horizontal="left" vertical="center" wrapText="1"/>
    </xf>
    <xf numFmtId="0" fontId="13" fillId="0" borderId="0" xfId="2" applyFont="1" applyFill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vertical="center" wrapText="1"/>
    </xf>
    <xf numFmtId="0" fontId="9" fillId="0" borderId="4" xfId="2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justify" vertical="justify" wrapText="1"/>
    </xf>
    <xf numFmtId="0" fontId="7" fillId="2" borderId="7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/>
    </xf>
    <xf numFmtId="0" fontId="16" fillId="2" borderId="2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 applyProtection="1">
      <alignment horizontal="justify"/>
    </xf>
    <xf numFmtId="0" fontId="1" fillId="2" borderId="4" xfId="0" applyFont="1" applyFill="1" applyBorder="1" applyAlignment="1" applyProtection="1">
      <alignment horizontal="justify"/>
    </xf>
    <xf numFmtId="0" fontId="16" fillId="2" borderId="4" xfId="0" applyFont="1" applyFill="1" applyBorder="1" applyAlignment="1" applyProtection="1">
      <alignment horizontal="justify" vertical="center"/>
    </xf>
    <xf numFmtId="0" fontId="16" fillId="2" borderId="4" xfId="0" applyFont="1" applyFill="1" applyBorder="1" applyAlignment="1" applyProtection="1">
      <alignment horizontal="justify" vertical="center" wrapText="1"/>
    </xf>
    <xf numFmtId="0" fontId="9" fillId="2" borderId="4" xfId="0" applyFont="1" applyFill="1" applyBorder="1" applyAlignment="1" applyProtection="1">
      <alignment horizontal="justify" vertical="center"/>
    </xf>
    <xf numFmtId="0" fontId="12" fillId="0" borderId="15" xfId="2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/>
    <xf numFmtId="0" fontId="7" fillId="0" borderId="14" xfId="2" applyFont="1" applyFill="1" applyBorder="1"/>
    <xf numFmtId="0" fontId="7" fillId="0" borderId="0" xfId="2" applyFont="1" applyFill="1" applyBorder="1" applyAlignment="1">
      <alignment horizontal="center"/>
    </xf>
    <xf numFmtId="0" fontId="9" fillId="0" borderId="10" xfId="2" applyFont="1" applyFill="1" applyBorder="1" applyAlignment="1" applyProtection="1">
      <alignment horizontal="left" vertical="center"/>
    </xf>
    <xf numFmtId="0" fontId="9" fillId="0" borderId="13" xfId="2" applyFont="1" applyFill="1" applyBorder="1" applyAlignment="1" applyProtection="1">
      <alignment horizontal="left" vertical="center"/>
    </xf>
    <xf numFmtId="0" fontId="12" fillId="0" borderId="1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0" fontId="13" fillId="2" borderId="19" xfId="2" applyFont="1" applyFill="1" applyBorder="1" applyAlignment="1" applyProtection="1">
      <alignment horizontal="center" wrapText="1"/>
      <protection locked="0"/>
    </xf>
    <xf numFmtId="0" fontId="35" fillId="2" borderId="19" xfId="2" applyFont="1" applyFill="1" applyBorder="1" applyAlignment="1" applyProtection="1">
      <alignment horizontal="left" vertical="center" wrapText="1"/>
      <protection locked="0"/>
    </xf>
    <xf numFmtId="164" fontId="12" fillId="0" borderId="15" xfId="2" applyNumberFormat="1" applyFont="1" applyFill="1" applyBorder="1" applyAlignment="1" applyProtection="1">
      <alignment horizontal="right" vertical="center"/>
      <protection locked="0"/>
    </xf>
    <xf numFmtId="164" fontId="13" fillId="2" borderId="16" xfId="2" applyNumberFormat="1" applyFont="1" applyFill="1" applyBorder="1" applyAlignment="1" applyProtection="1">
      <alignment horizontal="right" vertical="center"/>
      <protection locked="0"/>
    </xf>
    <xf numFmtId="0" fontId="15" fillId="0" borderId="15" xfId="2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 applyProtection="1">
      <alignment horizontal="left" vertical="center" wrapText="1"/>
    </xf>
    <xf numFmtId="0" fontId="13" fillId="0" borderId="10" xfId="2" applyFont="1" applyFill="1" applyBorder="1" applyAlignment="1" applyProtection="1">
      <alignment horizontal="center" vertical="center" wrapText="1"/>
    </xf>
    <xf numFmtId="0" fontId="13" fillId="0" borderId="7" xfId="2" applyFont="1" applyFill="1" applyBorder="1" applyAlignment="1" applyProtection="1">
      <alignment horizontal="left" vertical="center" wrapText="1"/>
    </xf>
    <xf numFmtId="0" fontId="13" fillId="0" borderId="13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center" wrapText="1"/>
    </xf>
    <xf numFmtId="0" fontId="9" fillId="0" borderId="0" xfId="2" applyFont="1" applyFill="1" applyBorder="1" applyAlignment="1" applyProtection="1">
      <alignment horizontal="left" wrapText="1"/>
    </xf>
    <xf numFmtId="0" fontId="9" fillId="0" borderId="4" xfId="2" applyFont="1" applyFill="1" applyBorder="1" applyAlignment="1" applyProtection="1">
      <alignment horizontal="left" wrapText="1"/>
    </xf>
    <xf numFmtId="0" fontId="12" fillId="2" borderId="0" xfId="2" applyFont="1" applyFill="1" applyBorder="1" applyAlignment="1" applyProtection="1">
      <alignment horizontal="justify" vertical="center" wrapText="1"/>
    </xf>
    <xf numFmtId="0" fontId="15" fillId="2" borderId="0" xfId="2" applyFont="1" applyFill="1" applyBorder="1" applyAlignment="1" applyProtection="1">
      <alignment horizontal="center" vertical="top"/>
    </xf>
    <xf numFmtId="0" fontId="6" fillId="2" borderId="0" xfId="2" applyFont="1" applyFill="1" applyBorder="1" applyAlignment="1" applyProtection="1">
      <alignment horizontal="center" wrapText="1"/>
    </xf>
    <xf numFmtId="0" fontId="15" fillId="2" borderId="0" xfId="2" applyFont="1" applyFill="1" applyBorder="1" applyAlignment="1" applyProtection="1">
      <alignment horizontal="center" wrapText="1"/>
    </xf>
    <xf numFmtId="0" fontId="12" fillId="2" borderId="0" xfId="2" applyFont="1" applyFill="1" applyBorder="1" applyProtection="1"/>
    <xf numFmtId="0" fontId="7" fillId="2" borderId="0" xfId="2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/>
    <xf numFmtId="0" fontId="7" fillId="2" borderId="13" xfId="0" applyFont="1" applyFill="1" applyBorder="1" applyAlignment="1" applyProtection="1"/>
    <xf numFmtId="0" fontId="1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center"/>
    </xf>
    <xf numFmtId="49" fontId="7" fillId="2" borderId="15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Protection="1"/>
    <xf numFmtId="0" fontId="7" fillId="0" borderId="2" xfId="2" applyFont="1" applyFill="1" applyBorder="1" applyAlignment="1" applyProtection="1">
      <alignment horizontal="center"/>
    </xf>
    <xf numFmtId="0" fontId="7" fillId="0" borderId="10" xfId="2" applyFont="1" applyFill="1" applyBorder="1" applyAlignment="1" applyProtection="1">
      <alignment horizontal="center"/>
    </xf>
    <xf numFmtId="0" fontId="11" fillId="0" borderId="2" xfId="2" applyFont="1" applyFill="1" applyBorder="1" applyProtection="1"/>
    <xf numFmtId="0" fontId="11" fillId="0" borderId="0" xfId="2" applyFont="1" applyFill="1" applyBorder="1" applyProtection="1"/>
    <xf numFmtId="0" fontId="11" fillId="0" borderId="0" xfId="2" applyFont="1" applyFill="1" applyProtection="1"/>
    <xf numFmtId="0" fontId="6" fillId="0" borderId="4" xfId="2" applyFont="1" applyFill="1" applyBorder="1" applyAlignment="1" applyProtection="1">
      <alignment horizontal="left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/>
    <xf numFmtId="0" fontId="11" fillId="0" borderId="2" xfId="2" applyFont="1" applyFill="1" applyBorder="1" applyAlignment="1" applyProtection="1">
      <alignment horizontal="left" vertical="center"/>
    </xf>
    <xf numFmtId="0" fontId="7" fillId="0" borderId="13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7" xfId="2" applyFont="1" applyFill="1" applyBorder="1" applyAlignment="1" applyProtection="1">
      <alignment horizontal="center"/>
    </xf>
    <xf numFmtId="0" fontId="7" fillId="0" borderId="14" xfId="2" applyFont="1" applyFill="1" applyBorder="1" applyAlignment="1" applyProtection="1">
      <alignment horizontal="center"/>
    </xf>
    <xf numFmtId="0" fontId="7" fillId="0" borderId="2" xfId="2" applyFont="1" applyFill="1" applyBorder="1" applyProtection="1"/>
    <xf numFmtId="0" fontId="11" fillId="0" borderId="4" xfId="2" applyFont="1" applyFill="1" applyBorder="1" applyProtection="1"/>
    <xf numFmtId="0" fontId="7" fillId="0" borderId="0" xfId="2" applyFont="1" applyFill="1" applyBorder="1" applyAlignment="1" applyProtection="1">
      <alignment horizontal="center" vertical="top" wrapText="1"/>
    </xf>
    <xf numFmtId="0" fontId="7" fillId="0" borderId="10" xfId="2" applyFont="1" applyFill="1" applyBorder="1" applyProtection="1"/>
    <xf numFmtId="0" fontId="7" fillId="0" borderId="13" xfId="2" applyFont="1" applyFill="1" applyBorder="1" applyProtection="1"/>
    <xf numFmtId="0" fontId="11" fillId="0" borderId="7" xfId="2" applyFont="1" applyFill="1" applyBorder="1" applyProtection="1"/>
    <xf numFmtId="0" fontId="11" fillId="0" borderId="10" xfId="2" applyFont="1" applyFill="1" applyBorder="1" applyProtection="1"/>
    <xf numFmtId="0" fontId="11" fillId="0" borderId="13" xfId="2" applyFont="1" applyFill="1" applyBorder="1" applyProtection="1"/>
    <xf numFmtId="0" fontId="11" fillId="0" borderId="14" xfId="2" applyFont="1" applyFill="1" applyBorder="1" applyProtection="1"/>
    <xf numFmtId="0" fontId="11" fillId="0" borderId="2" xfId="2" applyFont="1" applyFill="1" applyBorder="1" applyAlignment="1" applyProtection="1">
      <alignment horizontal="left" vertical="top"/>
    </xf>
    <xf numFmtId="0" fontId="11" fillId="0" borderId="4" xfId="2" applyFont="1" applyFill="1" applyBorder="1" applyAlignment="1" applyProtection="1">
      <alignment horizontal="left" vertical="top"/>
    </xf>
    <xf numFmtId="0" fontId="4" fillId="0" borderId="2" xfId="2" applyFont="1" applyFill="1" applyBorder="1" applyProtection="1"/>
    <xf numFmtId="0" fontId="4" fillId="0" borderId="12" xfId="2" applyFont="1" applyFill="1" applyBorder="1" applyProtection="1"/>
    <xf numFmtId="0" fontId="4" fillId="0" borderId="0" xfId="2" applyFont="1" applyFill="1" applyBorder="1" applyProtection="1"/>
    <xf numFmtId="0" fontId="4" fillId="0" borderId="4" xfId="2" applyFont="1" applyFill="1" applyBorder="1" applyProtection="1"/>
    <xf numFmtId="0" fontId="4" fillId="0" borderId="3" xfId="2" applyFont="1" applyFill="1" applyBorder="1" applyAlignment="1" applyProtection="1">
      <alignment horizontal="center"/>
    </xf>
    <xf numFmtId="0" fontId="4" fillId="0" borderId="3" xfId="2" applyFont="1" applyFill="1" applyBorder="1" applyProtection="1"/>
    <xf numFmtId="0" fontId="4" fillId="0" borderId="13" xfId="2" applyFont="1" applyFill="1" applyBorder="1" applyProtection="1"/>
    <xf numFmtId="0" fontId="4" fillId="0" borderId="10" xfId="2" applyFont="1" applyFill="1" applyBorder="1" applyProtection="1"/>
    <xf numFmtId="0" fontId="4" fillId="0" borderId="0" xfId="2" applyFont="1" applyFill="1" applyProtection="1"/>
    <xf numFmtId="0" fontId="9" fillId="0" borderId="7" xfId="2" applyFont="1" applyFill="1" applyBorder="1" applyAlignment="1" applyProtection="1">
      <alignment horizontal="left" vertical="top" wrapText="1"/>
    </xf>
    <xf numFmtId="0" fontId="9" fillId="0" borderId="1" xfId="2" applyFont="1" applyFill="1" applyBorder="1" applyAlignment="1" applyProtection="1">
      <alignment horizontal="left" vertical="top" wrapText="1"/>
    </xf>
    <xf numFmtId="0" fontId="9" fillId="0" borderId="14" xfId="2" applyFont="1" applyFill="1" applyBorder="1" applyAlignment="1" applyProtection="1">
      <alignment horizontal="left" vertical="top" wrapText="1"/>
    </xf>
    <xf numFmtId="0" fontId="9" fillId="0" borderId="3" xfId="2" applyFont="1" applyFill="1" applyBorder="1" applyAlignment="1" applyProtection="1">
      <alignment horizontal="right" vertical="center" wrapText="1"/>
    </xf>
    <xf numFmtId="0" fontId="7" fillId="0" borderId="7" xfId="2" applyFont="1" applyFill="1" applyBorder="1" applyAlignment="1" applyProtection="1">
      <alignment vertical="center"/>
    </xf>
    <xf numFmtId="0" fontId="12" fillId="0" borderId="14" xfId="2" applyFont="1" applyBorder="1" applyProtection="1"/>
    <xf numFmtId="0" fontId="12" fillId="0" borderId="0" xfId="2" applyFont="1" applyProtection="1"/>
    <xf numFmtId="0" fontId="12" fillId="0" borderId="4" xfId="2" applyFont="1" applyBorder="1" applyProtection="1"/>
    <xf numFmtId="0" fontId="13" fillId="2" borderId="15" xfId="2" applyFont="1" applyFill="1" applyBorder="1" applyAlignment="1" applyProtection="1">
      <alignment horizontal="center" vertical="center" wrapText="1"/>
    </xf>
    <xf numFmtId="0" fontId="13" fillId="2" borderId="16" xfId="2" applyFont="1" applyFill="1" applyBorder="1" applyAlignment="1" applyProtection="1">
      <alignment horizontal="center" vertical="center" wrapText="1"/>
    </xf>
    <xf numFmtId="0" fontId="6" fillId="2" borderId="15" xfId="2" applyFont="1" applyFill="1" applyBorder="1" applyAlignment="1" applyProtection="1">
      <alignment horizontal="center" vertical="center" wrapText="1"/>
    </xf>
    <xf numFmtId="0" fontId="6" fillId="2" borderId="15" xfId="2" applyFont="1" applyFill="1" applyBorder="1" applyAlignment="1" applyProtection="1">
      <alignment horizontal="center" wrapText="1"/>
    </xf>
    <xf numFmtId="0" fontId="6" fillId="2" borderId="19" xfId="2" applyFont="1" applyFill="1" applyBorder="1" applyAlignment="1" applyProtection="1">
      <alignment horizontal="center" wrapText="1"/>
    </xf>
    <xf numFmtId="0" fontId="36" fillId="0" borderId="4" xfId="2" applyFont="1" applyBorder="1" applyProtection="1"/>
    <xf numFmtId="0" fontId="36" fillId="0" borderId="0" xfId="2" applyFont="1" applyProtection="1"/>
    <xf numFmtId="0" fontId="13" fillId="2" borderId="0" xfId="2" applyFont="1" applyFill="1" applyBorder="1" applyAlignment="1" applyProtection="1">
      <alignment wrapText="1"/>
    </xf>
    <xf numFmtId="0" fontId="12" fillId="2" borderId="0" xfId="2" applyFont="1" applyFill="1" applyBorder="1" applyAlignment="1" applyProtection="1"/>
    <xf numFmtId="0" fontId="30" fillId="0" borderId="0" xfId="2" applyFont="1" applyBorder="1" applyAlignment="1" applyProtection="1">
      <alignment horizontal="left"/>
    </xf>
    <xf numFmtId="0" fontId="12" fillId="0" borderId="0" xfId="2" applyFont="1" applyBorder="1" applyProtection="1"/>
    <xf numFmtId="0" fontId="12" fillId="0" borderId="3" xfId="2" applyFont="1" applyBorder="1" applyAlignment="1" applyProtection="1">
      <alignment horizontal="left"/>
    </xf>
    <xf numFmtId="0" fontId="12" fillId="0" borderId="3" xfId="2" applyFont="1" applyBorder="1" applyProtection="1"/>
    <xf numFmtId="0" fontId="12" fillId="0" borderId="13" xfId="2" applyFont="1" applyBorder="1" applyProtection="1"/>
    <xf numFmtId="0" fontId="13" fillId="2" borderId="18" xfId="2" applyFont="1" applyFill="1" applyBorder="1" applyAlignment="1" applyProtection="1">
      <alignment horizontal="center" vertical="center" wrapText="1"/>
      <protection locked="0"/>
    </xf>
    <xf numFmtId="0" fontId="12" fillId="2" borderId="14" xfId="2" applyFont="1" applyFill="1" applyBorder="1" applyAlignment="1" applyProtection="1">
      <alignment horizontal="left" vertical="center" wrapText="1"/>
      <protection locked="0"/>
    </xf>
    <xf numFmtId="4" fontId="13" fillId="0" borderId="20" xfId="2" applyNumberFormat="1" applyFont="1" applyFill="1" applyBorder="1" applyAlignment="1" applyProtection="1">
      <alignment horizontal="right" vertical="center" wrapText="1"/>
      <protection locked="0"/>
    </xf>
    <xf numFmtId="0" fontId="13" fillId="2" borderId="15" xfId="2" applyFont="1" applyFill="1" applyBorder="1" applyAlignment="1" applyProtection="1">
      <alignment vertical="center" wrapText="1" readingOrder="1"/>
      <protection locked="0"/>
    </xf>
    <xf numFmtId="0" fontId="13" fillId="0" borderId="15" xfId="2" applyFont="1" applyFill="1" applyBorder="1" applyAlignment="1" applyProtection="1">
      <alignment vertical="center" wrapText="1" readingOrder="1"/>
      <protection locked="0"/>
    </xf>
    <xf numFmtId="4" fontId="13" fillId="0" borderId="15" xfId="2" applyNumberFormat="1" applyFont="1" applyFill="1" applyBorder="1" applyAlignment="1" applyProtection="1">
      <alignment horizontal="right" vertical="center" wrapText="1"/>
      <protection locked="0"/>
    </xf>
    <xf numFmtId="0" fontId="35" fillId="2" borderId="15" xfId="2" applyFont="1" applyFill="1" applyBorder="1" applyAlignment="1" applyProtection="1">
      <alignment vertical="center" wrapText="1" readingOrder="1"/>
      <protection locked="0"/>
    </xf>
    <xf numFmtId="0" fontId="35" fillId="0" borderId="15" xfId="2" applyFont="1" applyFill="1" applyBorder="1" applyAlignment="1" applyProtection="1">
      <alignment vertical="center" wrapText="1" readingOrder="1"/>
      <protection locked="0"/>
    </xf>
    <xf numFmtId="0" fontId="4" fillId="0" borderId="7" xfId="2" applyFont="1" applyFill="1" applyBorder="1" applyProtection="1"/>
    <xf numFmtId="0" fontId="4" fillId="0" borderId="1" xfId="2" applyFont="1" applyFill="1" applyBorder="1" applyProtection="1"/>
    <xf numFmtId="0" fontId="4" fillId="0" borderId="14" xfId="2" applyFont="1" applyFill="1" applyBorder="1" applyProtection="1"/>
    <xf numFmtId="0" fontId="12" fillId="0" borderId="2" xfId="2" applyFont="1" applyFill="1" applyBorder="1" applyProtection="1"/>
    <xf numFmtId="0" fontId="3" fillId="0" borderId="0" xfId="2" applyFont="1" applyFill="1" applyBorder="1" applyAlignment="1" applyProtection="1">
      <alignment horizontal="center"/>
    </xf>
    <xf numFmtId="0" fontId="1" fillId="0" borderId="2" xfId="2" applyFont="1" applyFill="1" applyBorder="1" applyProtection="1"/>
    <xf numFmtId="0" fontId="1" fillId="0" borderId="4" xfId="2" applyFont="1" applyFill="1" applyBorder="1" applyProtection="1"/>
    <xf numFmtId="0" fontId="12" fillId="0" borderId="2" xfId="2" applyFont="1" applyFill="1" applyBorder="1" applyAlignment="1" applyProtection="1">
      <alignment vertical="center"/>
    </xf>
    <xf numFmtId="0" fontId="13" fillId="0" borderId="2" xfId="2" applyFont="1" applyFill="1" applyBorder="1" applyAlignment="1" applyProtection="1">
      <alignment vertical="center"/>
    </xf>
    <xf numFmtId="0" fontId="13" fillId="5" borderId="15" xfId="2" applyFont="1" applyFill="1" applyBorder="1" applyAlignment="1" applyProtection="1">
      <alignment vertical="center"/>
    </xf>
    <xf numFmtId="164" fontId="13" fillId="5" borderId="15" xfId="2" applyNumberFormat="1" applyFont="1" applyFill="1" applyBorder="1" applyAlignment="1" applyProtection="1">
      <alignment vertical="center"/>
    </xf>
    <xf numFmtId="164" fontId="13" fillId="5" borderId="16" xfId="2" applyNumberFormat="1" applyFont="1" applyFill="1" applyBorder="1" applyAlignment="1" applyProtection="1">
      <alignment vertical="center"/>
    </xf>
    <xf numFmtId="0" fontId="13" fillId="5" borderId="15" xfId="2" applyFont="1" applyFill="1" applyBorder="1" applyAlignment="1" applyProtection="1">
      <alignment vertical="center" wrapText="1"/>
    </xf>
    <xf numFmtId="0" fontId="13" fillId="0" borderId="4" xfId="2" applyFont="1" applyFill="1" applyBorder="1" applyAlignment="1" applyProtection="1">
      <alignment vertical="center"/>
    </xf>
    <xf numFmtId="0" fontId="1" fillId="0" borderId="3" xfId="2" applyFont="1" applyFill="1" applyBorder="1" applyProtection="1"/>
    <xf numFmtId="0" fontId="7" fillId="0" borderId="7" xfId="2" applyFont="1" applyFill="1" applyBorder="1" applyProtection="1"/>
    <xf numFmtId="0" fontId="7" fillId="0" borderId="1" xfId="2" applyFont="1" applyFill="1" applyBorder="1" applyProtection="1"/>
    <xf numFmtId="0" fontId="7" fillId="0" borderId="0" xfId="2" applyFont="1" applyBorder="1" applyProtection="1"/>
    <xf numFmtId="0" fontId="7" fillId="0" borderId="0" xfId="2" applyFont="1" applyFill="1" applyBorder="1" applyAlignment="1" applyProtection="1">
      <alignment horizontal="center" vertical="top"/>
    </xf>
    <xf numFmtId="0" fontId="7" fillId="0" borderId="0" xfId="2" applyFont="1" applyFill="1" applyBorder="1" applyAlignment="1" applyProtection="1">
      <alignment vertical="top" wrapText="1"/>
    </xf>
    <xf numFmtId="0" fontId="7" fillId="0" borderId="14" xfId="2" applyFont="1" applyFill="1" applyBorder="1" applyProtection="1"/>
    <xf numFmtId="0" fontId="7" fillId="0" borderId="3" xfId="2" applyFont="1" applyFill="1" applyBorder="1" applyProtection="1"/>
    <xf numFmtId="0" fontId="6" fillId="0" borderId="16" xfId="2" applyFont="1" applyFill="1" applyBorder="1" applyAlignment="1" applyProtection="1">
      <alignment horizontal="center" vertical="center"/>
      <protection locked="0"/>
    </xf>
    <xf numFmtId="4" fontId="13" fillId="0" borderId="15" xfId="2" applyNumberFormat="1" applyFont="1" applyFill="1" applyBorder="1" applyAlignment="1" applyProtection="1">
      <alignment horizontal="right" vertical="center"/>
      <protection locked="0"/>
    </xf>
    <xf numFmtId="4" fontId="13" fillId="0" borderId="11" xfId="2" applyNumberFormat="1" applyFont="1" applyFill="1" applyBorder="1" applyAlignment="1" applyProtection="1">
      <alignment horizontal="right" vertical="center"/>
      <protection locked="0"/>
    </xf>
    <xf numFmtId="0" fontId="13" fillId="4" borderId="15" xfId="2" applyFont="1" applyFill="1" applyBorder="1" applyAlignment="1" applyProtection="1">
      <alignment horizontal="center" vertical="center"/>
      <protection locked="0"/>
    </xf>
    <xf numFmtId="4" fontId="13" fillId="4" borderId="15" xfId="2" applyNumberFormat="1" applyFont="1" applyFill="1" applyBorder="1" applyAlignment="1" applyProtection="1">
      <alignment horizontal="right" vertical="center"/>
      <protection locked="0"/>
    </xf>
    <xf numFmtId="0" fontId="13" fillId="0" borderId="15" xfId="2" applyFont="1" applyFill="1" applyBorder="1" applyAlignment="1" applyProtection="1">
      <alignment horizontal="right" vertical="center"/>
      <protection locked="0"/>
    </xf>
    <xf numFmtId="0" fontId="13" fillId="0" borderId="16" xfId="2" applyFont="1" applyFill="1" applyBorder="1" applyAlignment="1" applyProtection="1">
      <alignment horizontal="right" vertical="center"/>
      <protection locked="0"/>
    </xf>
    <xf numFmtId="0" fontId="13" fillId="0" borderId="15" xfId="2" applyFont="1" applyFill="1" applyBorder="1" applyAlignment="1" applyProtection="1">
      <alignment horizontal="left" vertical="center"/>
      <protection locked="0"/>
    </xf>
    <xf numFmtId="0" fontId="13" fillId="2" borderId="16" xfId="2" applyFont="1" applyFill="1" applyBorder="1" applyAlignment="1" applyProtection="1">
      <alignment horizontal="center" vertical="center"/>
      <protection locked="0"/>
    </xf>
    <xf numFmtId="0" fontId="7" fillId="0" borderId="15" xfId="2" applyNumberFormat="1" applyFont="1" applyFill="1" applyBorder="1" applyAlignment="1" applyProtection="1">
      <alignment wrapText="1"/>
      <protection locked="0"/>
    </xf>
    <xf numFmtId="0" fontId="13" fillId="0" borderId="15" xfId="2" applyFont="1" applyFill="1" applyBorder="1" applyAlignment="1" applyProtection="1">
      <alignment horizontal="left" vertical="center" wrapText="1"/>
      <protection locked="0"/>
    </xf>
    <xf numFmtId="0" fontId="4" fillId="2" borderId="0" xfId="2" applyFont="1" applyFill="1" applyProtection="1"/>
    <xf numFmtId="0" fontId="4" fillId="2" borderId="0" xfId="2" applyFont="1" applyFill="1" applyBorder="1" applyProtection="1"/>
    <xf numFmtId="0" fontId="7" fillId="2" borderId="7" xfId="0" applyFont="1" applyFill="1" applyBorder="1" applyProtection="1"/>
    <xf numFmtId="0" fontId="7" fillId="2" borderId="0" xfId="0" applyFont="1" applyFill="1" applyProtection="1"/>
    <xf numFmtId="0" fontId="31" fillId="2" borderId="2" xfId="0" applyFont="1" applyFill="1" applyBorder="1" applyAlignment="1" applyProtection="1"/>
    <xf numFmtId="0" fontId="31" fillId="2" borderId="0" xfId="0" applyFont="1" applyFill="1" applyBorder="1" applyAlignment="1" applyProtection="1"/>
    <xf numFmtId="0" fontId="31" fillId="2" borderId="4" xfId="0" applyFont="1" applyFill="1" applyBorder="1" applyAlignment="1" applyProtection="1"/>
    <xf numFmtId="0" fontId="1" fillId="2" borderId="2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4" xfId="0" applyFont="1" applyFill="1" applyBorder="1" applyProtection="1"/>
    <xf numFmtId="0" fontId="1" fillId="2" borderId="0" xfId="0" applyFont="1" applyFill="1" applyProtection="1"/>
    <xf numFmtId="0" fontId="7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Protection="1"/>
    <xf numFmtId="0" fontId="10" fillId="2" borderId="0" xfId="0" applyFont="1" applyFill="1" applyBorder="1" applyProtection="1"/>
    <xf numFmtId="0" fontId="7" fillId="2" borderId="16" xfId="0" applyFont="1" applyFill="1" applyBorder="1" applyProtection="1"/>
    <xf numFmtId="0" fontId="10" fillId="2" borderId="11" xfId="0" applyFont="1" applyFill="1" applyBorder="1" applyProtection="1"/>
    <xf numFmtId="0" fontId="7" fillId="2" borderId="11" xfId="0" applyFont="1" applyFill="1" applyBorder="1" applyProtection="1"/>
    <xf numFmtId="0" fontId="7" fillId="2" borderId="19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/>
    <xf numFmtId="0" fontId="9" fillId="2" borderId="15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 vertical="center" textRotation="180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1" fontId="7" fillId="2" borderId="4" xfId="0" applyNumberFormat="1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9" fillId="2" borderId="10" xfId="0" applyFont="1" applyFill="1" applyBorder="1" applyAlignment="1" applyProtection="1">
      <alignment horizontal="right"/>
    </xf>
    <xf numFmtId="0" fontId="9" fillId="2" borderId="3" xfId="0" applyFont="1" applyFill="1" applyBorder="1" applyAlignment="1" applyProtection="1">
      <alignment horizontal="right"/>
    </xf>
    <xf numFmtId="1" fontId="7" fillId="2" borderId="3" xfId="0" applyNumberFormat="1" applyFont="1" applyFill="1" applyBorder="1" applyProtection="1"/>
    <xf numFmtId="1" fontId="7" fillId="2" borderId="11" xfId="0" applyNumberFormat="1" applyFont="1" applyFill="1" applyBorder="1" applyProtection="1"/>
    <xf numFmtId="1" fontId="7" fillId="2" borderId="13" xfId="0" applyNumberFormat="1" applyFont="1" applyFill="1" applyBorder="1" applyProtection="1"/>
    <xf numFmtId="0" fontId="7" fillId="2" borderId="7" xfId="0" applyFont="1" applyFill="1" applyBorder="1" applyAlignment="1" applyProtection="1"/>
    <xf numFmtId="0" fontId="7" fillId="2" borderId="1" xfId="0" applyFont="1" applyFill="1" applyBorder="1" applyAlignment="1" applyProtection="1"/>
    <xf numFmtId="0" fontId="7" fillId="2" borderId="14" xfId="0" applyFont="1" applyFill="1" applyBorder="1" applyAlignment="1" applyProtection="1"/>
    <xf numFmtId="0" fontId="7" fillId="2" borderId="1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7" fillId="2" borderId="7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12" fillId="3" borderId="0" xfId="2" applyFont="1" applyFill="1" applyBorder="1" applyAlignment="1" applyProtection="1">
      <alignment horizontal="justify" vertical="top" wrapText="1" readingOrder="1"/>
    </xf>
    <xf numFmtId="0" fontId="4" fillId="0" borderId="16" xfId="0" applyFont="1" applyFill="1" applyBorder="1" applyAlignment="1" applyProtection="1"/>
    <xf numFmtId="0" fontId="4" fillId="0" borderId="11" xfId="0" applyFont="1" applyFill="1" applyBorder="1" applyAlignment="1" applyProtection="1"/>
    <xf numFmtId="0" fontId="4" fillId="0" borderId="11" xfId="0" applyFont="1" applyFill="1" applyBorder="1" applyProtection="1"/>
    <xf numFmtId="0" fontId="4" fillId="0" borderId="19" xfId="0" applyFont="1" applyFill="1" applyBorder="1" applyProtection="1"/>
    <xf numFmtId="0" fontId="4" fillId="0" borderId="0" xfId="0" applyFont="1" applyFill="1" applyProtection="1"/>
    <xf numFmtId="0" fontId="7" fillId="2" borderId="0" xfId="0" applyFont="1" applyFill="1" applyBorder="1" applyAlignment="1" applyProtection="1">
      <alignment vertical="top"/>
      <protection locked="0"/>
    </xf>
    <xf numFmtId="0" fontId="4" fillId="2" borderId="2" xfId="2" applyFont="1" applyFill="1" applyBorder="1" applyProtection="1"/>
    <xf numFmtId="0" fontId="7" fillId="2" borderId="0" xfId="2" applyFont="1" applyFill="1" applyAlignment="1" applyProtection="1">
      <alignment horizontal="left" vertical="top" wrapText="1"/>
    </xf>
    <xf numFmtId="0" fontId="4" fillId="2" borderId="4" xfId="2" applyFont="1" applyFill="1" applyBorder="1" applyProtection="1"/>
    <xf numFmtId="0" fontId="7" fillId="2" borderId="0" xfId="2" applyFont="1" applyFill="1" applyAlignment="1" applyProtection="1"/>
    <xf numFmtId="0" fontId="1" fillId="2" borderId="2" xfId="2" applyFont="1" applyFill="1" applyBorder="1" applyProtection="1"/>
    <xf numFmtId="0" fontId="17" fillId="2" borderId="2" xfId="2" applyFont="1" applyFill="1" applyBorder="1" applyProtection="1"/>
    <xf numFmtId="0" fontId="1" fillId="2" borderId="2" xfId="2" applyFont="1" applyFill="1" applyBorder="1" applyAlignment="1" applyProtection="1">
      <alignment horizontal="right" vertical="top"/>
    </xf>
    <xf numFmtId="0" fontId="1" fillId="2" borderId="2" xfId="2" applyFont="1" applyFill="1" applyBorder="1" applyAlignment="1" applyProtection="1">
      <alignment horizontal="right" vertical="top" wrapText="1"/>
    </xf>
    <xf numFmtId="0" fontId="1" fillId="2" borderId="10" xfId="2" applyFont="1" applyFill="1" applyBorder="1" applyAlignment="1" applyProtection="1">
      <alignment horizontal="right" vertical="top" wrapText="1"/>
    </xf>
    <xf numFmtId="0" fontId="7" fillId="2" borderId="0" xfId="2" applyFont="1" applyFill="1" applyBorder="1" applyAlignment="1" applyProtection="1">
      <alignment horizontal="left" wrapText="1"/>
    </xf>
    <xf numFmtId="0" fontId="6" fillId="2" borderId="0" xfId="2" applyFont="1" applyFill="1" applyBorder="1" applyAlignment="1" applyProtection="1">
      <alignment horizontal="center" wrapText="1"/>
    </xf>
    <xf numFmtId="0" fontId="7" fillId="2" borderId="0" xfId="2" applyFont="1" applyFill="1" applyBorder="1" applyAlignment="1" applyProtection="1"/>
    <xf numFmtId="0" fontId="7" fillId="2" borderId="4" xfId="2" applyFont="1" applyFill="1" applyBorder="1" applyAlignment="1" applyProtection="1"/>
    <xf numFmtId="0" fontId="7" fillId="2" borderId="0" xfId="2" applyFont="1" applyFill="1" applyBorder="1" applyAlignment="1" applyProtection="1">
      <alignment wrapText="1"/>
    </xf>
    <xf numFmtId="0" fontId="6" fillId="0" borderId="0" xfId="2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left" vertical="center"/>
    </xf>
    <xf numFmtId="0" fontId="9" fillId="0" borderId="2" xfId="2" applyFont="1" applyFill="1" applyBorder="1" applyAlignment="1" applyProtection="1">
      <alignment horizontal="left" vertical="top"/>
    </xf>
    <xf numFmtId="0" fontId="9" fillId="0" borderId="4" xfId="2" applyFont="1" applyFill="1" applyBorder="1" applyAlignment="1" applyProtection="1">
      <alignment horizontal="left" vertical="top"/>
    </xf>
    <xf numFmtId="0" fontId="9" fillId="0" borderId="7" xfId="2" applyFont="1" applyFill="1" applyBorder="1" applyAlignment="1" applyProtection="1">
      <alignment horizontal="left" vertical="center"/>
    </xf>
    <xf numFmtId="0" fontId="9" fillId="0" borderId="1" xfId="2" applyFont="1" applyFill="1" applyBorder="1" applyAlignment="1" applyProtection="1">
      <alignment horizontal="left" vertical="center"/>
    </xf>
    <xf numFmtId="0" fontId="9" fillId="0" borderId="14" xfId="2" applyFont="1" applyFill="1" applyBorder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Border="1" applyProtection="1"/>
    <xf numFmtId="0" fontId="7" fillId="0" borderId="15" xfId="2" applyFont="1" applyFill="1" applyBorder="1" applyAlignment="1" applyProtection="1">
      <alignment horizontal="center" vertical="center"/>
      <protection locked="0"/>
    </xf>
    <xf numFmtId="0" fontId="7" fillId="0" borderId="15" xfId="2" quotePrefix="1" applyFont="1" applyFill="1" applyBorder="1" applyAlignment="1" applyProtection="1">
      <alignment horizontal="center" vertical="center"/>
      <protection locked="0"/>
    </xf>
    <xf numFmtId="0" fontId="12" fillId="0" borderId="15" xfId="2" applyFont="1" applyFill="1" applyBorder="1" applyAlignment="1" applyProtection="1">
      <alignment horizontal="center" vertical="center"/>
      <protection locked="0"/>
    </xf>
    <xf numFmtId="0" fontId="9" fillId="0" borderId="3" xfId="2" applyFont="1" applyFill="1" applyBorder="1" applyAlignment="1" applyProtection="1">
      <alignment horizontal="left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4" xfId="2" applyFont="1" applyFill="1" applyBorder="1" applyAlignment="1" applyProtection="1">
      <alignment horizontal="left" vertical="center"/>
    </xf>
    <xf numFmtId="0" fontId="12" fillId="0" borderId="1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left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left"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7" fillId="0" borderId="3" xfId="2" applyFont="1" applyFill="1" applyBorder="1" applyAlignment="1" applyProtection="1">
      <alignment horizontal="left" vertical="center" wrapText="1"/>
    </xf>
    <xf numFmtId="0" fontId="7" fillId="0" borderId="10" xfId="2" applyFont="1" applyFill="1" applyBorder="1" applyAlignment="1" applyProtection="1">
      <alignment horizontal="left" vertical="center"/>
    </xf>
    <xf numFmtId="0" fontId="7" fillId="0" borderId="3" xfId="2" applyFont="1" applyFill="1" applyBorder="1" applyAlignment="1" applyProtection="1">
      <alignment horizontal="left" vertical="center"/>
    </xf>
    <xf numFmtId="0" fontId="9" fillId="0" borderId="15" xfId="2" applyFont="1" applyFill="1" applyBorder="1" applyAlignment="1" applyProtection="1">
      <alignment horizontal="left" vertical="center"/>
      <protection locked="0"/>
    </xf>
    <xf numFmtId="0" fontId="9" fillId="0" borderId="11" xfId="2" applyFont="1" applyFill="1" applyBorder="1" applyAlignment="1" applyProtection="1">
      <alignment horizontal="left" vertical="center"/>
    </xf>
    <xf numFmtId="0" fontId="9" fillId="0" borderId="2" xfId="2" applyFont="1" applyFill="1" applyBorder="1" applyAlignment="1" applyProtection="1">
      <alignment horizontal="left"/>
    </xf>
    <xf numFmtId="0" fontId="9" fillId="0" borderId="0" xfId="2" applyFont="1" applyFill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center"/>
    </xf>
    <xf numFmtId="0" fontId="7" fillId="0" borderId="4" xfId="2" applyFont="1" applyFill="1" applyBorder="1" applyAlignment="1" applyProtection="1">
      <alignment horizont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horizontal="center" vertical="center"/>
    </xf>
    <xf numFmtId="0" fontId="9" fillId="0" borderId="10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0" borderId="0" xfId="2" applyFont="1" applyFill="1" applyProtection="1"/>
    <xf numFmtId="0" fontId="10" fillId="0" borderId="2" xfId="2" applyFont="1" applyFill="1" applyBorder="1" applyAlignment="1" applyProtection="1">
      <alignment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10" fillId="0" borderId="4" xfId="2" applyFont="1" applyFill="1" applyBorder="1" applyAlignment="1" applyProtection="1">
      <alignment vertical="center" wrapText="1"/>
    </xf>
    <xf numFmtId="0" fontId="11" fillId="0" borderId="0" xfId="2" applyFont="1" applyFill="1" applyAlignment="1" applyProtection="1">
      <alignment horizontal="center" vertical="center"/>
    </xf>
    <xf numFmtId="0" fontId="11" fillId="3" borderId="0" xfId="2" applyFont="1" applyFill="1" applyBorder="1" applyProtection="1"/>
    <xf numFmtId="0" fontId="11" fillId="0" borderId="0" xfId="2" applyFont="1" applyFill="1" applyAlignment="1" applyProtection="1">
      <alignment horizontal="left" vertical="center"/>
    </xf>
    <xf numFmtId="0" fontId="11" fillId="0" borderId="0" xfId="2" applyFont="1" applyFill="1" applyAlignment="1" applyProtection="1">
      <alignment horizontal="left" vertical="top"/>
    </xf>
    <xf numFmtId="0" fontId="39" fillId="4" borderId="0" xfId="2" applyFont="1" applyFill="1" applyBorder="1" applyAlignment="1" applyProtection="1"/>
    <xf numFmtId="0" fontId="11" fillId="4" borderId="0" xfId="2" applyFont="1" applyFill="1" applyBorder="1" applyProtection="1"/>
    <xf numFmtId="0" fontId="7" fillId="4" borderId="0" xfId="2" applyFont="1" applyFill="1" applyBorder="1" applyAlignment="1" applyProtection="1"/>
    <xf numFmtId="0" fontId="1" fillId="0" borderId="10" xfId="2" applyFont="1" applyFill="1" applyBorder="1" applyAlignment="1" applyProtection="1">
      <alignment horizontal="justify" vertical="justify" wrapText="1" readingOrder="1"/>
    </xf>
    <xf numFmtId="0" fontId="1" fillId="0" borderId="3" xfId="2" applyFont="1" applyFill="1" applyBorder="1" applyAlignment="1" applyProtection="1">
      <alignment horizontal="justify" vertical="justify" wrapText="1" readingOrder="1"/>
    </xf>
    <xf numFmtId="0" fontId="1" fillId="0" borderId="13" xfId="2" applyFont="1" applyFill="1" applyBorder="1" applyAlignment="1" applyProtection="1">
      <alignment horizontal="justify" vertical="justify" wrapText="1" readingOrder="1"/>
    </xf>
    <xf numFmtId="0" fontId="1" fillId="2" borderId="0" xfId="0" applyFont="1" applyFill="1" applyBorder="1" applyAlignment="1" applyProtection="1">
      <alignment horizontal="justify" vertical="justify" wrapText="1"/>
    </xf>
    <xf numFmtId="0" fontId="1" fillId="2" borderId="0" xfId="0" applyFont="1" applyFill="1" applyBorder="1" applyAlignment="1" applyProtection="1">
      <alignment vertical="justify" wrapText="1"/>
    </xf>
    <xf numFmtId="0" fontId="1" fillId="0" borderId="0" xfId="2" applyFont="1" applyFill="1" applyBorder="1" applyAlignment="1" applyProtection="1">
      <alignment horizontal="justify" vertical="justify" wrapText="1" readingOrder="1"/>
    </xf>
    <xf numFmtId="0" fontId="1" fillId="0" borderId="4" xfId="2" applyFont="1" applyFill="1" applyBorder="1" applyAlignment="1" applyProtection="1">
      <alignment horizontal="justify" vertical="justify" wrapText="1" readingOrder="1"/>
    </xf>
    <xf numFmtId="0" fontId="7" fillId="0" borderId="4" xfId="2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horizontal="center" vertical="top" wrapText="1"/>
    </xf>
    <xf numFmtId="0" fontId="7" fillId="0" borderId="15" xfId="2" applyFont="1" applyFill="1" applyBorder="1" applyAlignment="1" applyProtection="1">
      <alignment horizontal="left"/>
      <protection locked="0"/>
    </xf>
    <xf numFmtId="0" fontId="16" fillId="2" borderId="4" xfId="0" applyFont="1" applyFill="1" applyBorder="1" applyAlignment="1" applyProtection="1">
      <alignment horizontal="justify" vertical="center"/>
    </xf>
    <xf numFmtId="0" fontId="7" fillId="2" borderId="2" xfId="0" applyFont="1" applyFill="1" applyBorder="1" applyAlignment="1" applyProtection="1">
      <alignment horizontal="center" vertical="top"/>
    </xf>
    <xf numFmtId="164" fontId="12" fillId="0" borderId="15" xfId="2" applyNumberFormat="1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justify" vertical="center"/>
    </xf>
    <xf numFmtId="0" fontId="7" fillId="2" borderId="2" xfId="0" applyFont="1" applyFill="1" applyBorder="1" applyAlignment="1" applyProtection="1">
      <alignment horizontal="center" vertical="top"/>
    </xf>
    <xf numFmtId="0" fontId="16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justify" vertical="justify" wrapText="1"/>
    </xf>
    <xf numFmtId="0" fontId="1" fillId="2" borderId="0" xfId="0" applyFont="1" applyFill="1" applyBorder="1" applyAlignment="1" applyProtection="1">
      <alignment horizontal="center" vertical="justify" wrapText="1"/>
      <protection locked="0" hidden="1"/>
    </xf>
    <xf numFmtId="0" fontId="12" fillId="0" borderId="3" xfId="2" applyFont="1" applyFill="1" applyBorder="1" applyAlignment="1" applyProtection="1">
      <alignment horizontal="justify" vertical="top" wrapText="1" readingOrder="1"/>
    </xf>
    <xf numFmtId="0" fontId="7" fillId="0" borderId="15" xfId="2" applyFont="1" applyFill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left"/>
    </xf>
    <xf numFmtId="0" fontId="6" fillId="0" borderId="15" xfId="2" applyFont="1" applyFill="1" applyBorder="1" applyAlignment="1" applyProtection="1"/>
    <xf numFmtId="0" fontId="7" fillId="0" borderId="15" xfId="2" quotePrefix="1" applyFont="1" applyFill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12" fillId="0" borderId="15" xfId="2" applyFont="1" applyFill="1" applyBorder="1" applyAlignment="1" applyProtection="1">
      <alignment horizontal="left" vertical="center"/>
      <protection locked="0"/>
    </xf>
    <xf numFmtId="0" fontId="12" fillId="0" borderId="15" xfId="2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 applyProtection="1"/>
    <xf numFmtId="0" fontId="6" fillId="0" borderId="18" xfId="2" applyFont="1" applyFill="1" applyBorder="1" applyAlignment="1" applyProtection="1">
      <alignment horizontal="left"/>
    </xf>
    <xf numFmtId="0" fontId="12" fillId="0" borderId="16" xfId="2" applyFont="1" applyFill="1" applyBorder="1" applyAlignment="1" applyProtection="1">
      <alignment horizontal="center" vertical="center"/>
      <protection locked="0"/>
    </xf>
    <xf numFmtId="0" fontId="12" fillId="0" borderId="19" xfId="2" applyFont="1" applyFill="1" applyBorder="1" applyAlignment="1" applyProtection="1">
      <alignment horizontal="center" vertical="center"/>
      <protection locked="0"/>
    </xf>
    <xf numFmtId="0" fontId="7" fillId="0" borderId="20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left"/>
    </xf>
    <xf numFmtId="0" fontId="7" fillId="0" borderId="2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0" fontId="7" fillId="0" borderId="4" xfId="2" applyFont="1" applyFill="1" applyBorder="1" applyAlignment="1" applyProtection="1">
      <alignment horizontal="center"/>
    </xf>
    <xf numFmtId="0" fontId="15" fillId="0" borderId="10" xfId="2" applyFont="1" applyFill="1" applyBorder="1" applyAlignment="1" applyProtection="1">
      <alignment horizontal="center"/>
    </xf>
    <xf numFmtId="0" fontId="15" fillId="0" borderId="3" xfId="2" applyFont="1" applyFill="1" applyBorder="1" applyAlignment="1" applyProtection="1">
      <alignment horizontal="center"/>
    </xf>
    <xf numFmtId="0" fontId="15" fillId="0" borderId="13" xfId="2" applyFont="1" applyFill="1" applyBorder="1" applyAlignment="1" applyProtection="1">
      <alignment horizontal="center"/>
    </xf>
    <xf numFmtId="0" fontId="9" fillId="0" borderId="2" xfId="2" applyFont="1" applyFill="1" applyBorder="1" applyAlignment="1" applyProtection="1">
      <alignment horizontal="left" vertical="top"/>
    </xf>
    <xf numFmtId="0" fontId="9" fillId="0" borderId="0" xfId="2" applyFont="1" applyFill="1" applyBorder="1" applyAlignment="1" applyProtection="1">
      <alignment horizontal="left" vertical="top"/>
    </xf>
    <xf numFmtId="0" fontId="9" fillId="0" borderId="4" xfId="2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left" vertical="center" wrapText="1"/>
    </xf>
    <xf numFmtId="0" fontId="11" fillId="0" borderId="7" xfId="2" applyFont="1" applyFill="1" applyBorder="1" applyAlignment="1" applyProtection="1">
      <alignment horizontal="left" vertical="top"/>
      <protection locked="0"/>
    </xf>
    <xf numFmtId="0" fontId="11" fillId="0" borderId="1" xfId="2" applyFont="1" applyFill="1" applyBorder="1" applyAlignment="1" applyProtection="1">
      <alignment horizontal="left" vertical="top"/>
      <protection locked="0"/>
    </xf>
    <xf numFmtId="0" fontId="11" fillId="0" borderId="14" xfId="2" applyFont="1" applyFill="1" applyBorder="1" applyAlignment="1" applyProtection="1">
      <alignment horizontal="left" vertical="top"/>
      <protection locked="0"/>
    </xf>
    <xf numFmtId="0" fontId="11" fillId="0" borderId="2" xfId="2" applyFont="1" applyFill="1" applyBorder="1" applyAlignment="1" applyProtection="1">
      <alignment horizontal="left" vertical="top"/>
      <protection locked="0"/>
    </xf>
    <xf numFmtId="0" fontId="11" fillId="0" borderId="0" xfId="2" applyFont="1" applyFill="1" applyBorder="1" applyAlignment="1" applyProtection="1">
      <alignment horizontal="left" vertical="top"/>
      <protection locked="0"/>
    </xf>
    <xf numFmtId="0" fontId="11" fillId="0" borderId="4" xfId="2" applyFont="1" applyFill="1" applyBorder="1" applyAlignment="1" applyProtection="1">
      <alignment horizontal="left" vertical="top"/>
      <protection locked="0"/>
    </xf>
    <xf numFmtId="0" fontId="11" fillId="0" borderId="10" xfId="2" applyFont="1" applyFill="1" applyBorder="1" applyAlignment="1" applyProtection="1">
      <alignment horizontal="left" vertical="top"/>
      <protection locked="0"/>
    </xf>
    <xf numFmtId="0" fontId="11" fillId="0" borderId="3" xfId="2" applyFont="1" applyFill="1" applyBorder="1" applyAlignment="1" applyProtection="1">
      <alignment horizontal="left" vertical="top"/>
      <protection locked="0"/>
    </xf>
    <xf numFmtId="0" fontId="11" fillId="0" borderId="13" xfId="2" applyFont="1" applyFill="1" applyBorder="1" applyAlignment="1" applyProtection="1">
      <alignment horizontal="left" vertical="top"/>
      <protection locked="0"/>
    </xf>
    <xf numFmtId="0" fontId="7" fillId="0" borderId="3" xfId="2" applyFont="1" applyFill="1" applyBorder="1" applyAlignment="1" applyProtection="1">
      <alignment horizontal="right"/>
    </xf>
    <xf numFmtId="0" fontId="10" fillId="0" borderId="7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Protection="1"/>
    <xf numFmtId="0" fontId="7" fillId="0" borderId="14" xfId="2" applyFont="1" applyFill="1" applyBorder="1" applyProtection="1"/>
    <xf numFmtId="0" fontId="7" fillId="0" borderId="2" xfId="2" applyFont="1" applyFill="1" applyBorder="1" applyProtection="1"/>
    <xf numFmtId="0" fontId="7" fillId="0" borderId="0" xfId="2" applyFont="1" applyFill="1" applyBorder="1" applyProtection="1"/>
    <xf numFmtId="0" fontId="7" fillId="0" borderId="4" xfId="2" applyFont="1" applyFill="1" applyBorder="1" applyProtection="1"/>
    <xf numFmtId="0" fontId="12" fillId="0" borderId="21" xfId="2" applyFont="1" applyFill="1" applyBorder="1" applyAlignment="1" applyProtection="1">
      <alignment horizontal="center"/>
    </xf>
    <xf numFmtId="0" fontId="12" fillId="0" borderId="22" xfId="2" applyFont="1" applyFill="1" applyBorder="1" applyAlignment="1" applyProtection="1">
      <alignment horizontal="center"/>
    </xf>
    <xf numFmtId="0" fontId="12" fillId="0" borderId="23" xfId="2" applyFont="1" applyFill="1" applyBorder="1" applyAlignment="1" applyProtection="1">
      <alignment horizontal="center"/>
    </xf>
    <xf numFmtId="0" fontId="6" fillId="0" borderId="2" xfId="2" applyFont="1" applyFill="1" applyBorder="1" applyAlignment="1" applyProtection="1">
      <alignment horizontal="center"/>
    </xf>
    <xf numFmtId="0" fontId="12" fillId="0" borderId="16" xfId="2" applyFont="1" applyFill="1" applyBorder="1" applyAlignment="1" applyProtection="1">
      <alignment horizontal="left" vertical="center"/>
    </xf>
    <xf numFmtId="0" fontId="12" fillId="0" borderId="11" xfId="2" applyFont="1" applyFill="1" applyBorder="1" applyAlignment="1" applyProtection="1">
      <alignment horizontal="left" vertical="center"/>
    </xf>
    <xf numFmtId="0" fontId="12" fillId="0" borderId="19" xfId="2" applyFont="1" applyFill="1" applyBorder="1" applyAlignment="1" applyProtection="1">
      <alignment horizontal="left" vertical="center"/>
    </xf>
    <xf numFmtId="0" fontId="9" fillId="0" borderId="7" xfId="2" applyFont="1" applyFill="1" applyBorder="1" applyAlignment="1" applyProtection="1">
      <alignment horizontal="left" vertical="center"/>
    </xf>
    <xf numFmtId="0" fontId="9" fillId="0" borderId="1" xfId="2" applyFont="1" applyFill="1" applyBorder="1" applyAlignment="1" applyProtection="1">
      <alignment horizontal="left" vertical="center"/>
    </xf>
    <xf numFmtId="0" fontId="9" fillId="0" borderId="14" xfId="2" applyFont="1" applyFill="1" applyBorder="1" applyAlignment="1" applyProtection="1">
      <alignment horizontal="left" vertical="center"/>
    </xf>
    <xf numFmtId="0" fontId="12" fillId="0" borderId="16" xfId="2" applyFont="1" applyFill="1" applyBorder="1" applyAlignment="1" applyProtection="1">
      <alignment horizontal="center" vertical="center"/>
    </xf>
    <xf numFmtId="0" fontId="12" fillId="0" borderId="19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left" vertical="center"/>
    </xf>
    <xf numFmtId="0" fontId="9" fillId="0" borderId="7" xfId="2" applyFont="1" applyFill="1" applyBorder="1" applyAlignment="1" applyProtection="1">
      <alignment horizontal="left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14" xfId="2" applyFont="1" applyFill="1" applyBorder="1" applyAlignment="1" applyProtection="1">
      <alignment horizontal="left" vertical="center" wrapText="1"/>
    </xf>
    <xf numFmtId="0" fontId="7" fillId="0" borderId="20" xfId="2" applyFont="1" applyFill="1" applyBorder="1" applyAlignment="1" applyProtection="1">
      <alignment horizontal="center"/>
      <protection locked="0"/>
    </xf>
    <xf numFmtId="0" fontId="7" fillId="0" borderId="12" xfId="2" applyFont="1" applyFill="1" applyBorder="1" applyAlignment="1" applyProtection="1">
      <alignment horizontal="center"/>
      <protection locked="0"/>
    </xf>
    <xf numFmtId="0" fontId="7" fillId="0" borderId="18" xfId="2" applyFont="1" applyFill="1" applyBorder="1" applyAlignment="1" applyProtection="1">
      <alignment horizontal="center"/>
      <protection locked="0"/>
    </xf>
    <xf numFmtId="0" fontId="12" fillId="0" borderId="16" xfId="2" applyFont="1" applyFill="1" applyBorder="1" applyAlignment="1" applyProtection="1">
      <alignment horizontal="left" vertical="center"/>
      <protection locked="0"/>
    </xf>
    <xf numFmtId="0" fontId="12" fillId="0" borderId="11" xfId="2" applyFont="1" applyFill="1" applyBorder="1" applyAlignment="1" applyProtection="1">
      <alignment horizontal="left" vertical="center"/>
      <protection locked="0"/>
    </xf>
    <xf numFmtId="0" fontId="12" fillId="0" borderId="19" xfId="2" applyFont="1" applyFill="1" applyBorder="1" applyAlignment="1" applyProtection="1">
      <alignment horizontal="left" vertical="center"/>
      <protection locked="0"/>
    </xf>
    <xf numFmtId="0" fontId="9" fillId="0" borderId="3" xfId="2" applyFont="1" applyFill="1" applyBorder="1" applyAlignment="1" applyProtection="1">
      <alignment horizontal="left" vertical="center"/>
    </xf>
    <xf numFmtId="0" fontId="7" fillId="0" borderId="16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19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left" vertical="center"/>
    </xf>
    <xf numFmtId="0" fontId="6" fillId="0" borderId="11" xfId="2" applyFont="1" applyFill="1" applyBorder="1" applyAlignment="1" applyProtection="1">
      <alignment horizontal="left" vertical="center"/>
    </xf>
    <xf numFmtId="0" fontId="6" fillId="0" borderId="19" xfId="2" applyFont="1" applyFill="1" applyBorder="1" applyAlignment="1" applyProtection="1">
      <alignment horizontal="left" vertical="center"/>
    </xf>
    <xf numFmtId="0" fontId="6" fillId="0" borderId="10" xfId="2" applyFont="1" applyFill="1" applyBorder="1" applyAlignment="1" applyProtection="1"/>
    <xf numFmtId="0" fontId="6" fillId="0" borderId="3" xfId="2" applyFont="1" applyFill="1" applyBorder="1" applyAlignment="1" applyProtection="1"/>
    <xf numFmtId="0" fontId="6" fillId="0" borderId="13" xfId="2" applyFont="1" applyFill="1" applyBorder="1" applyAlignment="1" applyProtection="1"/>
    <xf numFmtId="0" fontId="7" fillId="0" borderId="16" xfId="2" quotePrefix="1" applyFont="1" applyFill="1" applyBorder="1" applyAlignment="1" applyProtection="1">
      <alignment horizontal="center" vertical="center"/>
      <protection locked="0"/>
    </xf>
    <xf numFmtId="0" fontId="7" fillId="0" borderId="11" xfId="2" quotePrefix="1" applyFont="1" applyFill="1" applyBorder="1" applyAlignment="1" applyProtection="1">
      <alignment horizontal="center" vertical="center"/>
      <protection locked="0"/>
    </xf>
    <xf numFmtId="0" fontId="7" fillId="0" borderId="19" xfId="2" quotePrefix="1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left"/>
    </xf>
    <xf numFmtId="0" fontId="6" fillId="0" borderId="11" xfId="2" applyFont="1" applyFill="1" applyBorder="1" applyAlignment="1" applyProtection="1">
      <alignment horizontal="left"/>
    </xf>
    <xf numFmtId="0" fontId="6" fillId="0" borderId="19" xfId="2" applyFont="1" applyFill="1" applyBorder="1" applyAlignment="1" applyProtection="1">
      <alignment horizontal="left"/>
    </xf>
    <xf numFmtId="0" fontId="6" fillId="0" borderId="16" xfId="2" applyFont="1" applyFill="1" applyBorder="1" applyAlignment="1" applyProtection="1"/>
    <xf numFmtId="0" fontId="6" fillId="0" borderId="11" xfId="2" applyFont="1" applyFill="1" applyBorder="1" applyAlignment="1" applyProtection="1"/>
    <xf numFmtId="0" fontId="6" fillId="0" borderId="19" xfId="2" applyFont="1" applyFill="1" applyBorder="1" applyAlignment="1" applyProtection="1"/>
    <xf numFmtId="0" fontId="7" fillId="0" borderId="19" xfId="2" applyFont="1" applyFill="1" applyBorder="1" applyAlignment="1" applyProtection="1"/>
    <xf numFmtId="0" fontId="6" fillId="0" borderId="16" xfId="2" applyFont="1" applyFill="1" applyBorder="1" applyAlignment="1" applyProtection="1">
      <alignment horizontal="center" vertical="center"/>
    </xf>
    <xf numFmtId="0" fontId="6" fillId="0" borderId="11" xfId="2" applyFont="1" applyFill="1" applyBorder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left"/>
    </xf>
    <xf numFmtId="0" fontId="9" fillId="0" borderId="0" xfId="2" applyFont="1" applyFill="1" applyBorder="1" applyAlignment="1" applyProtection="1">
      <alignment horizontal="left"/>
    </xf>
    <xf numFmtId="0" fontId="7" fillId="0" borderId="2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/>
    <xf numFmtId="0" fontId="7" fillId="0" borderId="24" xfId="2" applyFont="1" applyFill="1" applyBorder="1" applyAlignment="1" applyProtection="1">
      <protection locked="0"/>
    </xf>
    <xf numFmtId="0" fontId="7" fillId="0" borderId="25" xfId="2" applyFont="1" applyFill="1" applyBorder="1" applyAlignment="1" applyProtection="1">
      <protection locked="0"/>
    </xf>
    <xf numFmtId="0" fontId="7" fillId="0" borderId="24" xfId="2" applyFont="1" applyFill="1" applyBorder="1" applyAlignment="1" applyProtection="1">
      <alignment horizontal="center"/>
      <protection locked="0"/>
    </xf>
    <xf numFmtId="0" fontId="7" fillId="0" borderId="25" xfId="2" applyFont="1" applyFill="1" applyBorder="1" applyAlignment="1" applyProtection="1">
      <alignment horizontal="center"/>
      <protection locked="0"/>
    </xf>
    <xf numFmtId="0" fontId="7" fillId="0" borderId="15" xfId="2" applyFont="1" applyFill="1" applyBorder="1" applyAlignment="1" applyProtection="1">
      <alignment horizontal="left" vertical="center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0" fontId="7" fillId="0" borderId="24" xfId="2" quotePrefix="1" applyFont="1" applyFill="1" applyBorder="1" applyAlignment="1" applyProtection="1">
      <alignment horizontal="center" vertical="center"/>
      <protection locked="0"/>
    </xf>
    <xf numFmtId="0" fontId="7" fillId="0" borderId="25" xfId="2" quotePrefix="1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left" vertical="center"/>
    </xf>
    <xf numFmtId="0" fontId="7" fillId="0" borderId="20" xfId="2" applyFont="1" applyFill="1" applyBorder="1" applyAlignment="1" applyProtection="1">
      <alignment horizontal="left" vertical="center"/>
      <protection locked="0"/>
    </xf>
    <xf numFmtId="0" fontId="7" fillId="0" borderId="20" xfId="2" quotePrefix="1" applyFont="1" applyFill="1" applyBorder="1" applyAlignment="1" applyProtection="1">
      <alignment horizontal="left" vertical="center"/>
      <protection locked="0"/>
    </xf>
    <xf numFmtId="0" fontId="9" fillId="0" borderId="7" xfId="2" applyFont="1" applyFill="1" applyBorder="1" applyAlignment="1" applyProtection="1">
      <alignment horizontal="left" vertical="center"/>
      <protection locked="0"/>
    </xf>
    <xf numFmtId="0" fontId="9" fillId="0" borderId="1" xfId="2" applyFont="1" applyFill="1" applyBorder="1" applyAlignment="1" applyProtection="1">
      <alignment horizontal="left" vertical="center"/>
      <protection locked="0"/>
    </xf>
    <xf numFmtId="0" fontId="9" fillId="0" borderId="14" xfId="2" applyFont="1" applyFill="1" applyBorder="1" applyAlignment="1" applyProtection="1">
      <alignment horizontal="left" vertical="center"/>
      <protection locked="0"/>
    </xf>
    <xf numFmtId="0" fontId="9" fillId="0" borderId="10" xfId="2" applyFont="1" applyFill="1" applyBorder="1" applyAlignment="1" applyProtection="1">
      <alignment horizontal="left" vertical="center"/>
      <protection locked="0"/>
    </xf>
    <xf numFmtId="0" fontId="9" fillId="0" borderId="3" xfId="2" applyFont="1" applyFill="1" applyBorder="1" applyAlignment="1" applyProtection="1">
      <alignment horizontal="left" vertical="center"/>
      <protection locked="0"/>
    </xf>
    <xf numFmtId="0" fontId="9" fillId="0" borderId="13" xfId="2" applyFont="1" applyFill="1" applyBorder="1" applyAlignment="1" applyProtection="1">
      <alignment horizontal="left" vertical="center"/>
      <protection locked="0"/>
    </xf>
    <xf numFmtId="0" fontId="9" fillId="0" borderId="7" xfId="2" applyFont="1" applyFill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 vertical="top"/>
      <protection locked="0"/>
    </xf>
    <xf numFmtId="0" fontId="9" fillId="0" borderId="14" xfId="2" applyFont="1" applyFill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 applyProtection="1">
      <alignment horizontal="center" vertical="top"/>
      <protection locked="0"/>
    </xf>
    <xf numFmtId="0" fontId="9" fillId="0" borderId="0" xfId="2" applyFont="1" applyFill="1" applyBorder="1" applyAlignment="1" applyProtection="1">
      <alignment horizontal="center" vertical="top"/>
      <protection locked="0"/>
    </xf>
    <xf numFmtId="0" fontId="9" fillId="0" borderId="4" xfId="2" applyFont="1" applyFill="1" applyBorder="1" applyAlignment="1" applyProtection="1">
      <alignment horizontal="center" vertical="top"/>
      <protection locked="0"/>
    </xf>
    <xf numFmtId="0" fontId="9" fillId="0" borderId="10" xfId="2" applyFont="1" applyFill="1" applyBorder="1" applyAlignment="1" applyProtection="1">
      <alignment horizontal="center" vertical="top"/>
      <protection locked="0"/>
    </xf>
    <xf numFmtId="0" fontId="9" fillId="0" borderId="3" xfId="2" applyFont="1" applyFill="1" applyBorder="1" applyAlignment="1" applyProtection="1">
      <alignment horizontal="center" vertical="top"/>
      <protection locked="0"/>
    </xf>
    <xf numFmtId="0" fontId="9" fillId="0" borderId="13" xfId="2" applyFont="1" applyFill="1" applyBorder="1" applyAlignment="1" applyProtection="1">
      <alignment horizontal="center" vertical="top"/>
      <protection locked="0"/>
    </xf>
    <xf numFmtId="0" fontId="9" fillId="4" borderId="0" xfId="2" applyFont="1" applyFill="1" applyBorder="1" applyAlignment="1" applyProtection="1">
      <alignment horizontal="left" vertical="center"/>
    </xf>
    <xf numFmtId="0" fontId="9" fillId="0" borderId="16" xfId="2" applyFont="1" applyFill="1" applyBorder="1" applyAlignment="1" applyProtection="1">
      <alignment horizontal="center" vertical="center" wrapText="1"/>
    </xf>
    <xf numFmtId="0" fontId="9" fillId="0" borderId="11" xfId="2" applyFont="1" applyFill="1" applyBorder="1" applyAlignment="1" applyProtection="1">
      <alignment horizontal="center" vertical="center" wrapText="1"/>
    </xf>
    <xf numFmtId="0" fontId="9" fillId="0" borderId="19" xfId="2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left" vertical="center" wrapText="1"/>
      <protection locked="0"/>
    </xf>
    <xf numFmtId="0" fontId="9" fillId="0" borderId="15" xfId="2" applyFont="1" applyFill="1" applyBorder="1" applyAlignment="1" applyProtection="1">
      <alignment horizontal="left" vertical="center"/>
    </xf>
    <xf numFmtId="0" fontId="9" fillId="0" borderId="16" xfId="2" applyFont="1" applyFill="1" applyBorder="1" applyAlignment="1" applyProtection="1">
      <alignment horizontal="center" vertical="center"/>
      <protection locked="0"/>
    </xf>
    <xf numFmtId="0" fontId="9" fillId="0" borderId="11" xfId="2" applyFont="1" applyFill="1" applyBorder="1" applyAlignment="1" applyProtection="1">
      <alignment horizontal="center" vertical="center"/>
      <protection locked="0"/>
    </xf>
    <xf numFmtId="0" fontId="9" fillId="0" borderId="19" xfId="2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 applyProtection="1">
      <alignment horizontal="left" vertical="center"/>
    </xf>
    <xf numFmtId="0" fontId="9" fillId="0" borderId="16" xfId="2" applyFont="1" applyFill="1" applyBorder="1" applyAlignment="1" applyProtection="1">
      <alignment horizontal="left" vertical="center"/>
    </xf>
    <xf numFmtId="0" fontId="7" fillId="0" borderId="11" xfId="2" applyFont="1" applyFill="1" applyBorder="1" applyAlignment="1" applyProtection="1">
      <alignment horizontal="left" vertical="center"/>
    </xf>
    <xf numFmtId="0" fontId="7" fillId="0" borderId="19" xfId="2" applyFont="1" applyFill="1" applyBorder="1" applyAlignment="1" applyProtection="1">
      <alignment horizontal="left" vertical="center"/>
    </xf>
    <xf numFmtId="0" fontId="9" fillId="0" borderId="26" xfId="2" applyFont="1" applyFill="1" applyBorder="1" applyAlignment="1" applyProtection="1">
      <alignment horizontal="left" vertical="center"/>
      <protection locked="0"/>
    </xf>
    <xf numFmtId="0" fontId="7" fillId="0" borderId="27" xfId="2" applyFont="1" applyFill="1" applyBorder="1" applyAlignment="1" applyProtection="1">
      <alignment horizontal="left" vertical="center"/>
      <protection locked="0"/>
    </xf>
    <xf numFmtId="0" fontId="7" fillId="0" borderId="28" xfId="2" applyFont="1" applyFill="1" applyBorder="1" applyAlignment="1" applyProtection="1">
      <alignment horizontal="left" vertical="center"/>
      <protection locked="0"/>
    </xf>
    <xf numFmtId="0" fontId="12" fillId="0" borderId="16" xfId="2" applyFont="1" applyFill="1" applyBorder="1" applyAlignment="1" applyProtection="1">
      <alignment horizontal="center" vertical="center" wrapText="1"/>
      <protection locked="0"/>
    </xf>
    <xf numFmtId="0" fontId="7" fillId="0" borderId="19" xfId="2" applyFont="1" applyFill="1" applyBorder="1" applyProtection="1">
      <protection locked="0"/>
    </xf>
    <xf numFmtId="0" fontId="12" fillId="0" borderId="15" xfId="2" applyFont="1" applyFill="1" applyBorder="1" applyAlignment="1" applyProtection="1">
      <alignment horizontal="center"/>
      <protection locked="0"/>
    </xf>
    <xf numFmtId="0" fontId="9" fillId="0" borderId="11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 wrapText="1"/>
    </xf>
    <xf numFmtId="0" fontId="9" fillId="0" borderId="15" xfId="2" applyFont="1" applyFill="1" applyBorder="1" applyAlignment="1" applyProtection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12" fillId="0" borderId="19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left" vertical="center" wrapText="1"/>
    </xf>
    <xf numFmtId="0" fontId="9" fillId="0" borderId="7" xfId="2" applyFont="1" applyFill="1" applyBorder="1" applyAlignment="1" applyProtection="1">
      <alignment horizontal="left" vertical="top" wrapText="1"/>
      <protection locked="0"/>
    </xf>
    <xf numFmtId="0" fontId="7" fillId="0" borderId="1" xfId="2" applyFont="1" applyFill="1" applyBorder="1" applyAlignment="1" applyProtection="1">
      <alignment horizontal="left" vertical="top" wrapText="1"/>
      <protection locked="0"/>
    </xf>
    <xf numFmtId="0" fontId="7" fillId="0" borderId="14" xfId="2" applyFont="1" applyFill="1" applyBorder="1" applyAlignment="1" applyProtection="1">
      <alignment horizontal="left" vertical="top" wrapText="1"/>
      <protection locked="0"/>
    </xf>
    <xf numFmtId="0" fontId="7" fillId="0" borderId="2" xfId="2" applyFont="1" applyFill="1" applyBorder="1" applyAlignment="1" applyProtection="1">
      <alignment horizontal="left" vertical="top" wrapText="1"/>
      <protection locked="0"/>
    </xf>
    <xf numFmtId="0" fontId="7" fillId="0" borderId="0" xfId="2" applyFont="1" applyFill="1" applyBorder="1" applyAlignment="1" applyProtection="1">
      <alignment horizontal="left" vertical="top" wrapText="1"/>
      <protection locked="0"/>
    </xf>
    <xf numFmtId="0" fontId="7" fillId="0" borderId="4" xfId="2" applyFont="1" applyFill="1" applyBorder="1" applyAlignment="1" applyProtection="1">
      <alignment horizontal="left" vertical="top" wrapText="1"/>
      <protection locked="0"/>
    </xf>
    <xf numFmtId="0" fontId="7" fillId="0" borderId="10" xfId="2" applyFont="1" applyFill="1" applyBorder="1" applyAlignment="1" applyProtection="1">
      <alignment horizontal="left" vertical="top" wrapText="1"/>
      <protection locked="0"/>
    </xf>
    <xf numFmtId="0" fontId="7" fillId="0" borderId="3" xfId="2" applyFont="1" applyFill="1" applyBorder="1" applyAlignment="1" applyProtection="1">
      <alignment horizontal="left" vertical="top" wrapText="1"/>
      <protection locked="0"/>
    </xf>
    <xf numFmtId="0" fontId="7" fillId="0" borderId="13" xfId="2" applyFont="1" applyFill="1" applyBorder="1" applyAlignment="1" applyProtection="1">
      <alignment horizontal="left" vertical="top" wrapText="1"/>
      <protection locked="0"/>
    </xf>
    <xf numFmtId="0" fontId="9" fillId="0" borderId="15" xfId="2" applyFont="1" applyFill="1" applyBorder="1" applyAlignment="1" applyProtection="1">
      <alignment horizontal="center" vertical="top" wrapText="1"/>
      <protection locked="0"/>
    </xf>
    <xf numFmtId="0" fontId="7" fillId="0" borderId="15" xfId="2" applyFont="1" applyFill="1" applyBorder="1" applyAlignment="1" applyProtection="1">
      <alignment horizontal="center" vertical="top" wrapText="1"/>
      <protection locked="0"/>
    </xf>
    <xf numFmtId="0" fontId="9" fillId="0" borderId="15" xfId="2" applyFont="1" applyFill="1" applyBorder="1" applyAlignment="1" applyProtection="1">
      <alignment horizontal="left" vertical="center"/>
      <protection locked="0"/>
    </xf>
    <xf numFmtId="0" fontId="11" fillId="0" borderId="10" xfId="2" applyFont="1" applyFill="1" applyBorder="1" applyAlignment="1" applyProtection="1">
      <alignment horizontal="left" vertical="center"/>
    </xf>
    <xf numFmtId="0" fontId="11" fillId="0" borderId="3" xfId="2" applyFont="1" applyFill="1" applyBorder="1" applyAlignment="1" applyProtection="1">
      <alignment horizontal="left" vertical="center"/>
    </xf>
    <xf numFmtId="0" fontId="11" fillId="0" borderId="13" xfId="2" applyFont="1" applyFill="1" applyBorder="1" applyAlignment="1" applyProtection="1">
      <alignment horizontal="left" vertical="center"/>
    </xf>
    <xf numFmtId="0" fontId="7" fillId="0" borderId="26" xfId="2" applyFont="1" applyFill="1" applyBorder="1" applyAlignment="1" applyProtection="1">
      <alignment horizontal="left" vertical="center"/>
    </xf>
    <xf numFmtId="0" fontId="7" fillId="0" borderId="27" xfId="2" applyFont="1" applyFill="1" applyBorder="1" applyAlignment="1" applyProtection="1">
      <alignment horizontal="left" vertical="center"/>
    </xf>
    <xf numFmtId="0" fontId="7" fillId="0" borderId="28" xfId="2" applyFont="1" applyFill="1" applyBorder="1" applyAlignment="1" applyProtection="1">
      <alignment horizontal="left" vertical="center"/>
    </xf>
    <xf numFmtId="0" fontId="27" fillId="0" borderId="27" xfId="2" applyFont="1" applyFill="1" applyBorder="1" applyAlignment="1" applyProtection="1">
      <alignment horizontal="left" vertical="center"/>
    </xf>
    <xf numFmtId="0" fontId="27" fillId="0" borderId="29" xfId="2" applyFont="1" applyFill="1" applyBorder="1" applyAlignment="1" applyProtection="1">
      <alignment horizontal="left" vertical="center"/>
    </xf>
    <xf numFmtId="0" fontId="27" fillId="0" borderId="26" xfId="2" applyFont="1" applyFill="1" applyBorder="1" applyAlignment="1" applyProtection="1">
      <alignment horizontal="left" vertical="center"/>
    </xf>
    <xf numFmtId="0" fontId="7" fillId="0" borderId="7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4" xfId="2" applyFont="1" applyFill="1" applyBorder="1" applyAlignment="1" applyProtection="1">
      <alignment horizontal="left" vertical="center" wrapText="1"/>
    </xf>
    <xf numFmtId="0" fontId="7" fillId="0" borderId="2" xfId="2" applyFont="1" applyFill="1" applyBorder="1" applyAlignment="1" applyProtection="1">
      <alignment horizontal="left" vertical="center" wrapText="1"/>
    </xf>
    <xf numFmtId="0" fontId="7" fillId="0" borderId="4" xfId="2" applyFont="1" applyFill="1" applyBorder="1" applyAlignment="1" applyProtection="1">
      <alignment horizontal="left" vertical="center" wrapText="1"/>
    </xf>
    <xf numFmtId="0" fontId="7" fillId="0" borderId="10" xfId="2" applyFont="1" applyFill="1" applyBorder="1" applyAlignment="1" applyProtection="1">
      <alignment horizontal="left" vertical="center" wrapText="1"/>
    </xf>
    <xf numFmtId="0" fontId="7" fillId="0" borderId="13" xfId="2" applyFont="1" applyFill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27" fillId="0" borderId="28" xfId="2" applyFont="1" applyFill="1" applyBorder="1" applyAlignment="1" applyProtection="1">
      <alignment horizontal="left" vertical="center"/>
    </xf>
    <xf numFmtId="0" fontId="12" fillId="0" borderId="10" xfId="2" applyFont="1" applyFill="1" applyBorder="1" applyAlignment="1" applyProtection="1">
      <alignment horizontal="center" vertical="center" wrapText="1"/>
      <protection locked="0"/>
    </xf>
    <xf numFmtId="0" fontId="7" fillId="0" borderId="13" xfId="2" applyFont="1" applyFill="1" applyBorder="1" applyProtection="1">
      <protection locked="0"/>
    </xf>
    <xf numFmtId="0" fontId="9" fillId="0" borderId="2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0" fontId="9" fillId="0" borderId="7" xfId="2" applyFont="1" applyFill="1" applyBorder="1" applyAlignment="1" applyProtection="1">
      <alignment horizontal="center" vertical="center"/>
    </xf>
    <xf numFmtId="0" fontId="9" fillId="0" borderId="11" xfId="2" applyFont="1" applyFill="1" applyBorder="1" applyAlignment="1" applyProtection="1">
      <alignment horizontal="center" vertical="center"/>
    </xf>
    <xf numFmtId="0" fontId="9" fillId="0" borderId="14" xfId="2" applyFont="1" applyFill="1" applyBorder="1" applyAlignment="1" applyProtection="1">
      <alignment horizontal="center" vertical="center"/>
    </xf>
    <xf numFmtId="0" fontId="9" fillId="0" borderId="33" xfId="2" applyFont="1" applyFill="1" applyBorder="1" applyAlignment="1" applyProtection="1">
      <alignment horizontal="center" vertical="center"/>
    </xf>
    <xf numFmtId="0" fontId="9" fillId="0" borderId="34" xfId="2" applyFont="1" applyFill="1" applyBorder="1" applyAlignment="1" applyProtection="1">
      <alignment horizontal="center" vertical="center"/>
    </xf>
    <xf numFmtId="0" fontId="9" fillId="0" borderId="22" xfId="2" applyFont="1" applyFill="1" applyBorder="1" applyAlignment="1" applyProtection="1">
      <alignment horizontal="center" vertical="center"/>
    </xf>
    <xf numFmtId="0" fontId="9" fillId="0" borderId="35" xfId="2" applyFont="1" applyFill="1" applyBorder="1" applyAlignment="1" applyProtection="1">
      <alignment horizontal="center" vertical="center"/>
    </xf>
    <xf numFmtId="0" fontId="9" fillId="0" borderId="36" xfId="2" applyFont="1" applyFill="1" applyBorder="1" applyAlignment="1" applyProtection="1">
      <alignment horizontal="center" vertical="center"/>
    </xf>
    <xf numFmtId="0" fontId="9" fillId="0" borderId="37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left" vertical="center"/>
    </xf>
    <xf numFmtId="0" fontId="7" fillId="0" borderId="1" xfId="2" applyFont="1" applyFill="1" applyBorder="1" applyAlignment="1" applyProtection="1">
      <alignment horizontal="left" vertical="center"/>
    </xf>
    <xf numFmtId="0" fontId="7" fillId="0" borderId="2" xfId="2" applyFont="1" applyFill="1" applyBorder="1" applyAlignment="1" applyProtection="1">
      <alignment horizontal="left" vertical="center"/>
    </xf>
    <xf numFmtId="0" fontId="7" fillId="0" borderId="10" xfId="2" applyFont="1" applyFill="1" applyBorder="1" applyAlignment="1" applyProtection="1">
      <alignment horizontal="left" vertical="center"/>
    </xf>
    <xf numFmtId="0" fontId="7" fillId="0" borderId="3" xfId="2" applyFont="1" applyFill="1" applyBorder="1" applyAlignment="1" applyProtection="1">
      <alignment horizontal="left" vertical="center"/>
    </xf>
    <xf numFmtId="0" fontId="7" fillId="0" borderId="13" xfId="2" applyFont="1" applyFill="1" applyBorder="1" applyAlignment="1" applyProtection="1">
      <alignment horizontal="left" vertical="center"/>
    </xf>
    <xf numFmtId="0" fontId="7" fillId="0" borderId="15" xfId="2" applyFont="1" applyFill="1" applyBorder="1" applyAlignment="1" applyProtection="1">
      <alignment vertical="center"/>
    </xf>
    <xf numFmtId="0" fontId="7" fillId="0" borderId="20" xfId="2" applyFont="1" applyFill="1" applyBorder="1" applyAlignment="1" applyProtection="1">
      <alignment horizontal="left" vertical="center"/>
    </xf>
    <xf numFmtId="0" fontId="7" fillId="0" borderId="20" xfId="2" applyFont="1" applyFill="1" applyBorder="1" applyAlignment="1" applyProtection="1">
      <alignment vertical="center"/>
    </xf>
    <xf numFmtId="0" fontId="7" fillId="0" borderId="15" xfId="2" applyFont="1" applyFill="1" applyBorder="1" applyAlignment="1" applyProtection="1">
      <alignment horizontal="center"/>
    </xf>
    <xf numFmtId="0" fontId="7" fillId="0" borderId="16" xfId="2" applyFont="1" applyFill="1" applyBorder="1" applyAlignment="1" applyProtection="1">
      <alignment horizontal="left" vertical="center"/>
    </xf>
    <xf numFmtId="0" fontId="7" fillId="0" borderId="26" xfId="2" applyFont="1" applyFill="1" applyBorder="1" applyAlignment="1" applyProtection="1">
      <alignment horizontal="center"/>
    </xf>
    <xf numFmtId="0" fontId="7" fillId="0" borderId="27" xfId="2" applyFont="1" applyFill="1" applyBorder="1" applyAlignment="1" applyProtection="1">
      <alignment horizontal="center"/>
    </xf>
    <xf numFmtId="0" fontId="7" fillId="0" borderId="28" xfId="2" applyFont="1" applyFill="1" applyBorder="1" applyAlignment="1" applyProtection="1">
      <alignment horizontal="center"/>
    </xf>
    <xf numFmtId="0" fontId="7" fillId="0" borderId="30" xfId="2" applyFont="1" applyFill="1" applyBorder="1" applyAlignment="1" applyProtection="1">
      <alignment horizontal="left" vertical="center"/>
    </xf>
    <xf numFmtId="0" fontId="7" fillId="0" borderId="31" xfId="2" applyFont="1" applyFill="1" applyBorder="1" applyAlignment="1" applyProtection="1">
      <alignment horizontal="left" vertical="center"/>
    </xf>
    <xf numFmtId="0" fontId="7" fillId="0" borderId="32" xfId="2" applyFont="1" applyFill="1" applyBorder="1" applyAlignment="1" applyProtection="1">
      <alignment horizontal="left" vertical="center"/>
    </xf>
    <xf numFmtId="0" fontId="9" fillId="0" borderId="3" xfId="2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33" xfId="2" applyFont="1" applyFill="1" applyBorder="1" applyAlignment="1" applyProtection="1">
      <alignment horizontal="center"/>
    </xf>
    <xf numFmtId="0" fontId="7" fillId="0" borderId="34" xfId="2" applyFont="1" applyFill="1" applyBorder="1" applyAlignment="1" applyProtection="1">
      <alignment horizontal="center"/>
    </xf>
    <xf numFmtId="0" fontId="7" fillId="0" borderId="22" xfId="2" applyFont="1" applyFill="1" applyBorder="1" applyAlignment="1" applyProtection="1">
      <alignment horizontal="center"/>
    </xf>
    <xf numFmtId="0" fontId="7" fillId="0" borderId="35" xfId="2" applyFont="1" applyFill="1" applyBorder="1" applyAlignment="1" applyProtection="1">
      <alignment horizontal="center"/>
    </xf>
    <xf numFmtId="0" fontId="7" fillId="0" borderId="36" xfId="2" applyFont="1" applyFill="1" applyBorder="1" applyAlignment="1" applyProtection="1">
      <alignment horizontal="center"/>
    </xf>
    <xf numFmtId="0" fontId="7" fillId="0" borderId="37" xfId="2" applyFont="1" applyFill="1" applyBorder="1" applyAlignment="1" applyProtection="1">
      <alignment horizontal="center"/>
    </xf>
    <xf numFmtId="0" fontId="7" fillId="0" borderId="7" xfId="2" applyFont="1" applyFill="1" applyBorder="1" applyAlignment="1" applyProtection="1">
      <alignment horizontal="left"/>
      <protection locked="0"/>
    </xf>
    <xf numFmtId="0" fontId="7" fillId="0" borderId="1" xfId="2" applyFont="1" applyFill="1" applyBorder="1" applyAlignment="1" applyProtection="1">
      <alignment horizontal="left"/>
      <protection locked="0"/>
    </xf>
    <xf numFmtId="0" fontId="7" fillId="0" borderId="1" xfId="2" applyFont="1" applyFill="1" applyBorder="1" applyAlignment="1" applyProtection="1">
      <protection locked="0"/>
    </xf>
    <xf numFmtId="0" fontId="7" fillId="0" borderId="14" xfId="2" applyFont="1" applyFill="1" applyBorder="1" applyAlignment="1" applyProtection="1">
      <protection locked="0"/>
    </xf>
    <xf numFmtId="0" fontId="7" fillId="0" borderId="2" xfId="2" applyFont="1" applyFill="1" applyBorder="1" applyAlignment="1" applyProtection="1">
      <protection locked="0"/>
    </xf>
    <xf numFmtId="0" fontId="7" fillId="0" borderId="0" xfId="2" applyFont="1" applyFill="1" applyBorder="1" applyAlignment="1" applyProtection="1">
      <protection locked="0"/>
    </xf>
    <xf numFmtId="0" fontId="7" fillId="0" borderId="4" xfId="2" applyFont="1" applyFill="1" applyBorder="1" applyAlignment="1" applyProtection="1">
      <protection locked="0"/>
    </xf>
    <xf numFmtId="0" fontId="7" fillId="0" borderId="10" xfId="2" applyFont="1" applyFill="1" applyBorder="1" applyAlignment="1" applyProtection="1">
      <protection locked="0"/>
    </xf>
    <xf numFmtId="0" fontId="7" fillId="0" borderId="3" xfId="2" applyFont="1" applyFill="1" applyBorder="1" applyAlignment="1" applyProtection="1">
      <protection locked="0"/>
    </xf>
    <xf numFmtId="0" fontId="7" fillId="0" borderId="13" xfId="2" applyFont="1" applyFill="1" applyBorder="1" applyAlignment="1" applyProtection="1">
      <protection locked="0"/>
    </xf>
    <xf numFmtId="0" fontId="7" fillId="0" borderId="38" xfId="2" applyFont="1" applyFill="1" applyBorder="1" applyAlignment="1" applyProtection="1">
      <alignment horizontal="center"/>
    </xf>
    <xf numFmtId="0" fontId="7" fillId="0" borderId="39" xfId="2" applyFont="1" applyFill="1" applyBorder="1" applyAlignment="1" applyProtection="1">
      <alignment horizontal="center"/>
    </xf>
    <xf numFmtId="0" fontId="7" fillId="0" borderId="40" xfId="2" applyFont="1" applyFill="1" applyBorder="1" applyAlignment="1" applyProtection="1">
      <alignment horizontal="center"/>
    </xf>
    <xf numFmtId="0" fontId="7" fillId="0" borderId="41" xfId="2" applyFont="1" applyFill="1" applyBorder="1" applyAlignment="1" applyProtection="1">
      <alignment horizontal="center"/>
    </xf>
    <xf numFmtId="0" fontId="7" fillId="0" borderId="42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left"/>
      <protection locked="0"/>
    </xf>
    <xf numFmtId="0" fontId="7" fillId="0" borderId="15" xfId="2" applyFont="1" applyFill="1" applyBorder="1" applyAlignment="1" applyProtection="1">
      <protection locked="0"/>
    </xf>
    <xf numFmtId="0" fontId="9" fillId="0" borderId="1" xfId="2" applyFont="1" applyFill="1" applyBorder="1" applyAlignment="1" applyProtection="1">
      <alignment horizontal="center" vertical="center"/>
    </xf>
    <xf numFmtId="0" fontId="12" fillId="0" borderId="7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2" fillId="0" borderId="14" xfId="2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43" fontId="7" fillId="0" borderId="16" xfId="1" applyFont="1" applyFill="1" applyBorder="1" applyAlignment="1" applyProtection="1">
      <alignment horizontal="left" vertical="center"/>
      <protection locked="0"/>
    </xf>
    <xf numFmtId="43" fontId="7" fillId="0" borderId="11" xfId="1" applyFont="1" applyFill="1" applyBorder="1" applyAlignment="1" applyProtection="1">
      <alignment horizontal="left" vertical="center"/>
      <protection locked="0"/>
    </xf>
    <xf numFmtId="43" fontId="7" fillId="0" borderId="19" xfId="1" applyFont="1" applyFill="1" applyBorder="1" applyAlignment="1" applyProtection="1">
      <alignment horizontal="left" vertical="center"/>
      <protection locked="0"/>
    </xf>
    <xf numFmtId="0" fontId="7" fillId="0" borderId="16" xfId="2" applyFont="1" applyFill="1" applyBorder="1" applyAlignment="1" applyProtection="1">
      <alignment horizontal="left" vertical="center"/>
      <protection locked="0"/>
    </xf>
    <xf numFmtId="0" fontId="7" fillId="0" borderId="30" xfId="2" applyFont="1" applyFill="1" applyBorder="1" applyAlignment="1" applyProtection="1">
      <alignment horizontal="center"/>
      <protection locked="0"/>
    </xf>
    <xf numFmtId="0" fontId="7" fillId="0" borderId="43" xfId="2" applyFont="1" applyFill="1" applyBorder="1" applyAlignment="1" applyProtection="1">
      <alignment horizontal="center"/>
      <protection locked="0"/>
    </xf>
    <xf numFmtId="0" fontId="7" fillId="0" borderId="26" xfId="2" applyFont="1" applyFill="1" applyBorder="1" applyAlignment="1" applyProtection="1">
      <alignment horizontal="center"/>
      <protection locked="0"/>
    </xf>
    <xf numFmtId="0" fontId="7" fillId="0" borderId="28" xfId="2" applyFont="1" applyFill="1" applyBorder="1" applyAlignment="1" applyProtection="1">
      <alignment horizontal="center"/>
      <protection locked="0"/>
    </xf>
    <xf numFmtId="0" fontId="12" fillId="0" borderId="16" xfId="2" applyFont="1" applyFill="1" applyBorder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19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left" vertical="top"/>
      <protection locked="0"/>
    </xf>
    <xf numFmtId="0" fontId="7" fillId="0" borderId="1" xfId="2" applyFont="1" applyFill="1" applyBorder="1" applyAlignment="1" applyProtection="1">
      <alignment horizontal="left" vertical="top"/>
      <protection locked="0"/>
    </xf>
    <xf numFmtId="0" fontId="7" fillId="0" borderId="14" xfId="2" applyFont="1" applyFill="1" applyBorder="1" applyAlignment="1" applyProtection="1">
      <alignment horizontal="left" vertical="top"/>
      <protection locked="0"/>
    </xf>
    <xf numFmtId="0" fontId="7" fillId="0" borderId="2" xfId="2" applyFont="1" applyFill="1" applyBorder="1" applyAlignment="1" applyProtection="1">
      <alignment horizontal="left" vertical="top"/>
      <protection locked="0"/>
    </xf>
    <xf numFmtId="0" fontId="7" fillId="0" borderId="0" xfId="2" applyFont="1" applyFill="1" applyBorder="1" applyAlignment="1" applyProtection="1">
      <alignment horizontal="left" vertical="top"/>
      <protection locked="0"/>
    </xf>
    <xf numFmtId="0" fontId="7" fillId="0" borderId="4" xfId="2" applyFont="1" applyFill="1" applyBorder="1" applyAlignment="1" applyProtection="1">
      <alignment horizontal="left" vertical="top"/>
      <protection locked="0"/>
    </xf>
    <xf numFmtId="0" fontId="7" fillId="0" borderId="10" xfId="2" applyFont="1" applyFill="1" applyBorder="1" applyAlignment="1" applyProtection="1">
      <alignment horizontal="left" vertical="top"/>
      <protection locked="0"/>
    </xf>
    <xf numFmtId="0" fontId="7" fillId="0" borderId="3" xfId="2" applyFont="1" applyFill="1" applyBorder="1" applyAlignment="1" applyProtection="1">
      <alignment horizontal="left" vertical="top"/>
      <protection locked="0"/>
    </xf>
    <xf numFmtId="0" fontId="7" fillId="0" borderId="13" xfId="2" applyFont="1" applyFill="1" applyBorder="1" applyAlignment="1" applyProtection="1">
      <alignment horizontal="left" vertical="top"/>
      <protection locked="0"/>
    </xf>
    <xf numFmtId="0" fontId="12" fillId="0" borderId="7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2" fillId="0" borderId="2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12" fillId="0" borderId="3" xfId="2" applyFont="1" applyFill="1" applyBorder="1" applyAlignment="1" applyProtection="1">
      <alignment horizontal="center" vertical="center"/>
    </xf>
    <xf numFmtId="0" fontId="12" fillId="0" borderId="13" xfId="2" applyFont="1" applyFill="1" applyBorder="1" applyAlignment="1" applyProtection="1">
      <alignment horizontal="center" vertical="center"/>
    </xf>
    <xf numFmtId="0" fontId="4" fillId="0" borderId="20" xfId="2" applyFont="1" applyFill="1" applyBorder="1" applyAlignment="1" applyProtection="1">
      <alignment horizontal="center"/>
      <protection locked="0"/>
    </xf>
    <xf numFmtId="0" fontId="4" fillId="0" borderId="18" xfId="2" applyFont="1" applyFill="1" applyBorder="1" applyAlignment="1" applyProtection="1">
      <alignment horizontal="center"/>
      <protection locked="0"/>
    </xf>
    <xf numFmtId="0" fontId="7" fillId="0" borderId="4" xfId="2" applyFont="1" applyFill="1" applyBorder="1" applyAlignment="1" applyProtection="1">
      <alignment horizontal="left" vertical="center"/>
    </xf>
    <xf numFmtId="0" fontId="7" fillId="0" borderId="44" xfId="2" applyFont="1" applyFill="1" applyBorder="1" applyAlignment="1" applyProtection="1">
      <alignment horizontal="center"/>
      <protection locked="0"/>
    </xf>
    <xf numFmtId="0" fontId="7" fillId="0" borderId="45" xfId="2" applyFont="1" applyFill="1" applyBorder="1" applyAlignment="1" applyProtection="1">
      <alignment horizontal="center"/>
      <protection locked="0"/>
    </xf>
    <xf numFmtId="0" fontId="7" fillId="0" borderId="16" xfId="2" applyFont="1" applyFill="1" applyBorder="1" applyAlignment="1" applyProtection="1">
      <alignment horizontal="right" vertical="center"/>
    </xf>
    <xf numFmtId="0" fontId="7" fillId="0" borderId="11" xfId="2" applyFont="1" applyFill="1" applyBorder="1" applyAlignment="1" applyProtection="1">
      <alignment horizontal="right" vertical="center"/>
    </xf>
    <xf numFmtId="0" fontId="7" fillId="0" borderId="19" xfId="2" applyFont="1" applyFill="1" applyBorder="1" applyAlignment="1" applyProtection="1">
      <alignment horizontal="right" vertical="center"/>
    </xf>
    <xf numFmtId="0" fontId="7" fillId="2" borderId="7" xfId="2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0" fontId="7" fillId="2" borderId="14" xfId="2" applyFont="1" applyFill="1" applyBorder="1" applyAlignment="1" applyProtection="1">
      <alignment horizontal="left" vertical="center" wrapText="1"/>
    </xf>
    <xf numFmtId="0" fontId="7" fillId="2" borderId="10" xfId="2" applyFont="1" applyFill="1" applyBorder="1" applyAlignment="1" applyProtection="1">
      <alignment horizontal="left" vertical="center" wrapText="1"/>
    </xf>
    <xf numFmtId="0" fontId="7" fillId="2" borderId="3" xfId="2" applyFont="1" applyFill="1" applyBorder="1" applyAlignment="1" applyProtection="1">
      <alignment horizontal="left" vertical="center" wrapText="1"/>
    </xf>
    <xf numFmtId="0" fontId="7" fillId="2" borderId="13" xfId="2" applyFont="1" applyFill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13" xfId="2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0" borderId="12" xfId="2" quotePrefix="1" applyFont="1" applyFill="1" applyBorder="1" applyAlignment="1" applyProtection="1">
      <alignment horizontal="center" vertical="center" wrapText="1"/>
    </xf>
    <xf numFmtId="0" fontId="7" fillId="0" borderId="19" xfId="2" applyFont="1" applyFill="1" applyBorder="1" applyAlignment="1" applyProtection="1">
      <alignment horizontal="center" vertical="center" wrapText="1"/>
    </xf>
    <xf numFmtId="0" fontId="9" fillId="0" borderId="20" xfId="2" applyFont="1" applyFill="1" applyBorder="1" applyAlignment="1" applyProtection="1">
      <alignment horizontal="center" vertical="center"/>
      <protection locked="0"/>
    </xf>
    <xf numFmtId="0" fontId="9" fillId="0" borderId="18" xfId="2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0" borderId="16" xfId="2" applyFont="1" applyFill="1" applyBorder="1" applyAlignment="1" applyProtection="1">
      <alignment horizontal="center" vertical="center" wrapText="1"/>
    </xf>
    <xf numFmtId="0" fontId="7" fillId="0" borderId="18" xfId="2" quotePrefix="1" applyFont="1" applyFill="1" applyBorder="1" applyAlignment="1" applyProtection="1">
      <alignment horizontal="center" vertical="center" wrapText="1"/>
    </xf>
    <xf numFmtId="0" fontId="7" fillId="0" borderId="20" xfId="2" quotePrefix="1" applyFont="1" applyFill="1" applyBorder="1" applyAlignment="1" applyProtection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justify" wrapText="1" readingOrder="1"/>
    </xf>
    <xf numFmtId="0" fontId="1" fillId="0" borderId="0" xfId="2" applyFont="1" applyFill="1" applyBorder="1" applyAlignment="1" applyProtection="1">
      <alignment horizontal="center" vertical="justify" wrapText="1" readingOrder="1"/>
    </xf>
    <xf numFmtId="0" fontId="9" fillId="0" borderId="80" xfId="2" applyFont="1" applyFill="1" applyBorder="1" applyAlignment="1" applyProtection="1">
      <alignment horizontal="left" vertical="center" wrapText="1"/>
    </xf>
    <xf numFmtId="0" fontId="9" fillId="0" borderId="81" xfId="2" applyFont="1" applyFill="1" applyBorder="1" applyAlignment="1" applyProtection="1">
      <alignment horizontal="left" vertical="center" wrapText="1"/>
    </xf>
    <xf numFmtId="0" fontId="9" fillId="0" borderId="82" xfId="2" applyFont="1" applyFill="1" applyBorder="1" applyAlignment="1" applyProtection="1">
      <alignment horizontal="left" vertical="center" wrapText="1"/>
    </xf>
    <xf numFmtId="0" fontId="7" fillId="0" borderId="0" xfId="2" applyFont="1" applyFill="1" applyBorder="1" applyAlignment="1" applyProtection="1">
      <alignment horizontal="justify" vertical="top" wrapText="1" readingOrder="1"/>
    </xf>
    <xf numFmtId="0" fontId="7" fillId="0" borderId="4" xfId="2" applyFont="1" applyFill="1" applyBorder="1" applyAlignment="1" applyProtection="1">
      <alignment horizontal="justify" vertical="top" wrapText="1" readingOrder="1"/>
    </xf>
    <xf numFmtId="0" fontId="7" fillId="0" borderId="77" xfId="2" applyFont="1" applyFill="1" applyBorder="1" applyAlignment="1" applyProtection="1">
      <alignment horizontal="center" vertical="center" wrapText="1"/>
      <protection locked="0" hidden="1"/>
    </xf>
    <xf numFmtId="0" fontId="7" fillId="0" borderId="79" xfId="2" applyFont="1" applyFill="1" applyBorder="1" applyAlignment="1" applyProtection="1">
      <alignment horizontal="center" vertical="center" wrapText="1"/>
      <protection locked="0" hidden="1"/>
    </xf>
    <xf numFmtId="0" fontId="7" fillId="0" borderId="78" xfId="2" applyFont="1" applyFill="1" applyBorder="1" applyAlignment="1" applyProtection="1">
      <alignment horizontal="center" vertical="center" wrapText="1"/>
      <protection locked="0" hidden="1"/>
    </xf>
    <xf numFmtId="0" fontId="11" fillId="0" borderId="0" xfId="2" applyFont="1" applyFill="1" applyBorder="1" applyAlignment="1" applyProtection="1">
      <alignment horizontal="center"/>
    </xf>
    <xf numFmtId="0" fontId="9" fillId="2" borderId="7" xfId="2" applyFont="1" applyFill="1" applyBorder="1" applyAlignment="1" applyProtection="1">
      <alignment horizontal="left"/>
    </xf>
    <xf numFmtId="0" fontId="9" fillId="2" borderId="1" xfId="2" applyFont="1" applyFill="1" applyBorder="1" applyAlignment="1" applyProtection="1">
      <alignment horizontal="left"/>
    </xf>
    <xf numFmtId="0" fontId="9" fillId="0" borderId="0" xfId="2" applyFont="1" applyFill="1" applyBorder="1" applyAlignment="1" applyProtection="1">
      <alignment horizontal="left" vertical="top" wrapText="1"/>
    </xf>
    <xf numFmtId="0" fontId="9" fillId="0" borderId="16" xfId="2" applyFont="1" applyFill="1" applyBorder="1" applyAlignment="1" applyProtection="1">
      <alignment horizontal="right" wrapText="1"/>
      <protection locked="0"/>
    </xf>
    <xf numFmtId="0" fontId="9" fillId="0" borderId="11" xfId="2" applyFont="1" applyFill="1" applyBorder="1" applyAlignment="1" applyProtection="1">
      <alignment horizontal="right" wrapText="1"/>
      <protection locked="0"/>
    </xf>
    <xf numFmtId="0" fontId="9" fillId="0" borderId="19" xfId="2" applyFont="1" applyFill="1" applyBorder="1" applyAlignment="1" applyProtection="1">
      <alignment horizontal="right" wrapText="1"/>
      <protection locked="0"/>
    </xf>
    <xf numFmtId="0" fontId="9" fillId="0" borderId="26" xfId="2" applyFont="1" applyFill="1" applyBorder="1" applyAlignment="1" applyProtection="1">
      <alignment horizontal="left" vertical="center" wrapText="1"/>
    </xf>
    <xf numFmtId="0" fontId="9" fillId="0" borderId="27" xfId="2" applyFont="1" applyFill="1" applyBorder="1" applyAlignment="1" applyProtection="1">
      <alignment horizontal="left" vertical="center" wrapText="1"/>
    </xf>
    <xf numFmtId="0" fontId="9" fillId="0" borderId="28" xfId="2" applyFont="1" applyFill="1" applyBorder="1" applyAlignment="1" applyProtection="1">
      <alignment horizontal="left" vertical="center" wrapText="1"/>
    </xf>
    <xf numFmtId="0" fontId="7" fillId="0" borderId="7" xfId="2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14" xfId="2" applyFont="1" applyFill="1" applyBorder="1" applyAlignment="1" applyProtection="1">
      <alignment horizontal="left" vertical="center" wrapText="1"/>
      <protection locked="0"/>
    </xf>
    <xf numFmtId="0" fontId="7" fillId="0" borderId="10" xfId="2" applyFont="1" applyFill="1" applyBorder="1" applyAlignment="1" applyProtection="1">
      <alignment horizontal="left" vertical="center" wrapText="1"/>
      <protection locked="0"/>
    </xf>
    <xf numFmtId="0" fontId="7" fillId="0" borderId="3" xfId="2" applyFont="1" applyFill="1" applyBorder="1" applyAlignment="1" applyProtection="1">
      <alignment horizontal="left" vertical="center" wrapText="1"/>
      <protection locked="0"/>
    </xf>
    <xf numFmtId="0" fontId="7" fillId="0" borderId="13" xfId="2" applyFont="1" applyFill="1" applyBorder="1" applyAlignment="1" applyProtection="1">
      <alignment horizontal="left" vertical="center" wrapText="1"/>
      <protection locked="0"/>
    </xf>
    <xf numFmtId="0" fontId="7" fillId="0" borderId="26" xfId="2" applyFont="1" applyFill="1" applyBorder="1" applyAlignment="1" applyProtection="1">
      <alignment horizontal="left" vertical="center" wrapText="1"/>
    </xf>
    <xf numFmtId="0" fontId="7" fillId="0" borderId="27" xfId="2" applyFont="1" applyFill="1" applyBorder="1" applyAlignment="1" applyProtection="1">
      <alignment horizontal="left" vertical="center" wrapText="1"/>
    </xf>
    <xf numFmtId="0" fontId="7" fillId="0" borderId="28" xfId="2" applyFont="1" applyFill="1" applyBorder="1" applyAlignment="1" applyProtection="1">
      <alignment horizontal="left" vertical="center" wrapText="1"/>
    </xf>
    <xf numFmtId="0" fontId="9" fillId="0" borderId="16" xfId="2" applyFont="1" applyFill="1" applyBorder="1" applyAlignment="1" applyProtection="1">
      <alignment horizontal="left" vertical="center" wrapText="1"/>
    </xf>
    <xf numFmtId="0" fontId="9" fillId="0" borderId="11" xfId="2" applyFont="1" applyFill="1" applyBorder="1" applyAlignment="1" applyProtection="1">
      <alignment horizontal="left" vertical="center" wrapText="1"/>
    </xf>
    <xf numFmtId="0" fontId="9" fillId="0" borderId="19" xfId="2" applyFont="1" applyFill="1" applyBorder="1" applyAlignment="1" applyProtection="1">
      <alignment horizontal="left" vertical="center" wrapText="1"/>
    </xf>
    <xf numFmtId="0" fontId="1" fillId="0" borderId="15" xfId="2" applyFont="1" applyFill="1" applyBorder="1" applyAlignment="1" applyProtection="1">
      <alignment horizontal="center" vertical="center" wrapText="1"/>
    </xf>
    <xf numFmtId="0" fontId="1" fillId="0" borderId="15" xfId="2" applyFont="1" applyFill="1" applyBorder="1" applyProtection="1"/>
    <xf numFmtId="0" fontId="7" fillId="0" borderId="20" xfId="2" applyFont="1" applyFill="1" applyBorder="1" applyAlignment="1" applyProtection="1">
      <alignment horizontal="center" vertical="center" wrapText="1"/>
    </xf>
    <xf numFmtId="0" fontId="7" fillId="0" borderId="16" xfId="2" applyFont="1" applyFill="1" applyBorder="1" applyAlignment="1" applyProtection="1">
      <alignment horizontal="left" vertical="center" wrapText="1"/>
    </xf>
    <xf numFmtId="0" fontId="7" fillId="0" borderId="11" xfId="2" applyFont="1" applyFill="1" applyBorder="1" applyAlignment="1" applyProtection="1">
      <alignment horizontal="left" vertical="center" wrapText="1"/>
    </xf>
    <xf numFmtId="0" fontId="7" fillId="0" borderId="19" xfId="2" applyFont="1" applyFill="1" applyBorder="1" applyAlignment="1" applyProtection="1">
      <alignment horizontal="left" vertical="center" wrapText="1"/>
    </xf>
    <xf numFmtId="0" fontId="1" fillId="0" borderId="16" xfId="2" applyFont="1" applyFill="1" applyBorder="1" applyAlignment="1" applyProtection="1">
      <alignment horizontal="left" vertical="center" wrapText="1"/>
    </xf>
    <xf numFmtId="0" fontId="1" fillId="0" borderId="19" xfId="2" applyFont="1" applyFill="1" applyBorder="1" applyAlignment="1" applyProtection="1">
      <alignment horizontal="left" vertical="center" wrapText="1"/>
    </xf>
    <xf numFmtId="0" fontId="7" fillId="0" borderId="11" xfId="2" applyFont="1" applyFill="1" applyBorder="1" applyAlignment="1" applyProtection="1">
      <alignment horizontal="center" vertical="center" wrapText="1"/>
    </xf>
    <xf numFmtId="0" fontId="11" fillId="0" borderId="18" xfId="2" applyFont="1" applyFill="1" applyBorder="1" applyAlignment="1" applyProtection="1">
      <alignment horizontal="left" vertical="center" wrapText="1"/>
      <protection locked="0"/>
    </xf>
    <xf numFmtId="0" fontId="9" fillId="0" borderId="16" xfId="2" applyFont="1" applyFill="1" applyBorder="1" applyAlignment="1" applyProtection="1">
      <alignment horizontal="right" vertical="center" wrapText="1"/>
      <protection locked="0"/>
    </xf>
    <xf numFmtId="0" fontId="9" fillId="0" borderId="11" xfId="2" applyFont="1" applyFill="1" applyBorder="1" applyAlignment="1" applyProtection="1">
      <alignment horizontal="right" vertical="center" wrapText="1"/>
      <protection locked="0"/>
    </xf>
    <xf numFmtId="0" fontId="9" fillId="0" borderId="19" xfId="2" applyFont="1" applyFill="1" applyBorder="1" applyAlignment="1" applyProtection="1">
      <alignment horizontal="right" vertical="center" wrapText="1"/>
      <protection locked="0"/>
    </xf>
    <xf numFmtId="0" fontId="11" fillId="0" borderId="15" xfId="2" applyFont="1" applyFill="1" applyBorder="1" applyAlignment="1" applyProtection="1">
      <alignment horizontal="left" vertical="center" wrapText="1"/>
      <protection locked="0"/>
    </xf>
    <xf numFmtId="0" fontId="11" fillId="0" borderId="15" xfId="2" applyFont="1" applyFill="1" applyBorder="1" applyAlignment="1" applyProtection="1">
      <alignment vertical="center" wrapText="1"/>
      <protection locked="0"/>
    </xf>
    <xf numFmtId="0" fontId="7" fillId="0" borderId="15" xfId="2" applyFont="1" applyFill="1" applyBorder="1" applyAlignment="1" applyProtection="1">
      <alignment horizontal="center" vertical="center" wrapText="1"/>
    </xf>
    <xf numFmtId="0" fontId="9" fillId="2" borderId="26" xfId="2" applyFont="1" applyFill="1" applyBorder="1" applyAlignment="1" applyProtection="1">
      <alignment horizontal="left" vertical="center" wrapText="1"/>
    </xf>
    <xf numFmtId="0" fontId="9" fillId="2" borderId="27" xfId="2" applyFont="1" applyFill="1" applyBorder="1" applyAlignment="1" applyProtection="1">
      <alignment horizontal="left" vertical="center" wrapText="1"/>
    </xf>
    <xf numFmtId="0" fontId="9" fillId="2" borderId="28" xfId="2" applyFont="1" applyFill="1" applyBorder="1" applyAlignment="1" applyProtection="1">
      <alignment horizontal="left" vertical="center" wrapText="1"/>
    </xf>
    <xf numFmtId="0" fontId="11" fillId="0" borderId="20" xfId="2" applyFont="1" applyFill="1" applyBorder="1" applyAlignment="1" applyProtection="1">
      <alignment horizontal="left" vertical="center" wrapText="1"/>
      <protection locked="0"/>
    </xf>
    <xf numFmtId="0" fontId="1" fillId="0" borderId="26" xfId="2" applyFont="1" applyFill="1" applyBorder="1" applyAlignment="1" applyProtection="1">
      <alignment horizontal="center" vertical="center"/>
      <protection locked="0"/>
    </xf>
    <xf numFmtId="0" fontId="1" fillId="0" borderId="28" xfId="2" applyFont="1" applyFill="1" applyBorder="1" applyAlignment="1" applyProtection="1">
      <alignment horizontal="center" vertical="center"/>
      <protection locked="0"/>
    </xf>
    <xf numFmtId="0" fontId="1" fillId="0" borderId="15" xfId="2" applyFont="1" applyFill="1" applyBorder="1" applyAlignment="1" applyProtection="1">
      <alignment horizontal="center" vertical="center"/>
      <protection locked="0"/>
    </xf>
    <xf numFmtId="0" fontId="7" fillId="0" borderId="26" xfId="2" applyFont="1" applyFill="1" applyBorder="1" applyAlignment="1" applyProtection="1">
      <alignment horizontal="left" wrapText="1"/>
    </xf>
    <xf numFmtId="0" fontId="7" fillId="0" borderId="27" xfId="2" applyFont="1" applyFill="1" applyBorder="1" applyAlignment="1" applyProtection="1">
      <alignment horizontal="left" wrapText="1"/>
    </xf>
    <xf numFmtId="0" fontId="7" fillId="0" borderId="28" xfId="2" applyFont="1" applyFill="1" applyBorder="1" applyAlignment="1" applyProtection="1">
      <alignment horizontal="left" wrapText="1"/>
    </xf>
    <xf numFmtId="0" fontId="7" fillId="0" borderId="15" xfId="2" applyFont="1" applyFill="1" applyBorder="1" applyAlignment="1" applyProtection="1">
      <alignment horizontal="left" wrapText="1"/>
    </xf>
    <xf numFmtId="0" fontId="9" fillId="0" borderId="15" xfId="2" applyFont="1" applyFill="1" applyBorder="1" applyAlignment="1" applyProtection="1">
      <alignment horizontal="right" vertical="center" wrapText="1"/>
      <protection locked="0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15" xfId="2" applyFont="1" applyFill="1" applyBorder="1" applyProtection="1"/>
    <xf numFmtId="0" fontId="9" fillId="2" borderId="29" xfId="2" applyFont="1" applyFill="1" applyBorder="1" applyAlignment="1" applyProtection="1">
      <alignment horizontal="left" vertical="center" wrapText="1"/>
    </xf>
    <xf numFmtId="0" fontId="9" fillId="0" borderId="10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center" vertical="center"/>
      <protection locked="0"/>
    </xf>
    <xf numFmtId="0" fontId="9" fillId="0" borderId="10" xfId="2" applyFont="1" applyFill="1" applyBorder="1" applyAlignment="1" applyProtection="1">
      <alignment horizontal="center" vertical="center"/>
      <protection locked="0"/>
    </xf>
    <xf numFmtId="0" fontId="9" fillId="0" borderId="3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4" xfId="2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0" fontId="7" fillId="0" borderId="10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7" fillId="0" borderId="13" xfId="2" applyFont="1" applyFill="1" applyBorder="1" applyAlignment="1" applyProtection="1">
      <alignment horizontal="center" vertical="center" wrapText="1"/>
      <protection locked="0"/>
    </xf>
    <xf numFmtId="0" fontId="7" fillId="0" borderId="15" xfId="2" applyFont="1" applyFill="1" applyBorder="1" applyAlignment="1" applyProtection="1">
      <alignment horizontal="center" vertical="center" wrapText="1"/>
      <protection locked="0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5" xfId="2" quotePrefix="1" applyFont="1" applyFill="1" applyBorder="1" applyAlignment="1" applyProtection="1">
      <alignment horizontal="center" vertical="center" wrapText="1"/>
      <protection locked="0"/>
    </xf>
    <xf numFmtId="0" fontId="1" fillId="0" borderId="44" xfId="2" applyFont="1" applyFill="1" applyBorder="1" applyAlignment="1" applyProtection="1">
      <alignment horizontal="center" vertical="center"/>
      <protection locked="0"/>
    </xf>
    <xf numFmtId="0" fontId="1" fillId="0" borderId="45" xfId="2" applyFont="1" applyFill="1" applyBorder="1" applyAlignment="1" applyProtection="1">
      <alignment horizontal="center" vertical="center"/>
      <protection locked="0"/>
    </xf>
    <xf numFmtId="0" fontId="1" fillId="0" borderId="80" xfId="2" applyFont="1" applyFill="1" applyBorder="1" applyAlignment="1" applyProtection="1">
      <alignment horizontal="justify" vertical="justify" wrapText="1" readingOrder="1"/>
    </xf>
    <xf numFmtId="0" fontId="1" fillId="0" borderId="81" xfId="2" applyFont="1" applyFill="1" applyBorder="1" applyAlignment="1" applyProtection="1">
      <alignment horizontal="justify" vertical="justify" wrapText="1" readingOrder="1"/>
    </xf>
    <xf numFmtId="0" fontId="1" fillId="0" borderId="82" xfId="2" applyFont="1" applyFill="1" applyBorder="1" applyAlignment="1" applyProtection="1">
      <alignment horizontal="justify" vertical="justify" wrapText="1" readingOrder="1"/>
    </xf>
    <xf numFmtId="0" fontId="1" fillId="0" borderId="10" xfId="2" applyFont="1" applyFill="1" applyBorder="1" applyAlignment="1" applyProtection="1">
      <alignment horizontal="justify" vertical="justify" wrapText="1" readingOrder="1"/>
    </xf>
    <xf numFmtId="0" fontId="1" fillId="0" borderId="3" xfId="2" applyFont="1" applyFill="1" applyBorder="1" applyAlignment="1" applyProtection="1">
      <alignment horizontal="justify" vertical="justify" wrapText="1" readingOrder="1"/>
    </xf>
    <xf numFmtId="0" fontId="1" fillId="0" borderId="13" xfId="2" applyFont="1" applyFill="1" applyBorder="1" applyAlignment="1" applyProtection="1">
      <alignment horizontal="justify" vertical="justify" wrapText="1" readingOrder="1"/>
    </xf>
    <xf numFmtId="0" fontId="12" fillId="0" borderId="15" xfId="2" applyFont="1" applyFill="1" applyBorder="1" applyAlignment="1" applyProtection="1">
      <alignment horizontal="left" vertical="center" wrapText="1"/>
    </xf>
    <xf numFmtId="0" fontId="7" fillId="0" borderId="15" xfId="2" applyFont="1" applyFill="1" applyBorder="1" applyAlignment="1" applyProtection="1">
      <alignment horizontal="left" vertical="center" wrapText="1"/>
    </xf>
    <xf numFmtId="0" fontId="7" fillId="0" borderId="16" xfId="2" applyFont="1" applyFill="1" applyBorder="1" applyAlignment="1" applyProtection="1">
      <alignment horizontal="right" vertical="center" wrapText="1"/>
      <protection locked="0"/>
    </xf>
    <xf numFmtId="0" fontId="7" fillId="0" borderId="11" xfId="2" applyFont="1" applyFill="1" applyBorder="1" applyAlignment="1" applyProtection="1">
      <alignment horizontal="right" vertical="center" wrapText="1"/>
      <protection locked="0"/>
    </xf>
    <xf numFmtId="0" fontId="7" fillId="0" borderId="19" xfId="2" applyFont="1" applyFill="1" applyBorder="1" applyAlignment="1" applyProtection="1">
      <alignment horizontal="right" vertical="center" wrapText="1"/>
      <protection locked="0"/>
    </xf>
    <xf numFmtId="0" fontId="12" fillId="0" borderId="16" xfId="2" applyFont="1" applyFill="1" applyBorder="1" applyAlignment="1" applyProtection="1">
      <alignment horizontal="left" vertical="center" wrapText="1"/>
    </xf>
    <xf numFmtId="0" fontId="12" fillId="0" borderId="11" xfId="2" applyFont="1" applyFill="1" applyBorder="1" applyAlignment="1" applyProtection="1">
      <alignment horizontal="left" vertical="center" wrapText="1"/>
    </xf>
    <xf numFmtId="0" fontId="12" fillId="0" borderId="19" xfId="2" applyFont="1" applyFill="1" applyBorder="1" applyAlignment="1" applyProtection="1">
      <alignment horizontal="left" vertical="center" wrapText="1"/>
    </xf>
    <xf numFmtId="0" fontId="12" fillId="0" borderId="7" xfId="2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2" fillId="0" borderId="14" xfId="2" applyFont="1" applyFill="1" applyBorder="1" applyAlignment="1" applyProtection="1">
      <alignment horizontal="left" vertical="center" wrapText="1"/>
    </xf>
    <xf numFmtId="0" fontId="12" fillId="0" borderId="10" xfId="2" applyFont="1" applyFill="1" applyBorder="1" applyAlignment="1" applyProtection="1">
      <alignment horizontal="left" vertical="center" wrapText="1"/>
    </xf>
    <xf numFmtId="0" fontId="12" fillId="0" borderId="3" xfId="2" applyFont="1" applyFill="1" applyBorder="1" applyAlignment="1" applyProtection="1">
      <alignment horizontal="left" vertical="center" wrapText="1"/>
    </xf>
    <xf numFmtId="0" fontId="12" fillId="0" borderId="13" xfId="2" applyFont="1" applyFill="1" applyBorder="1" applyAlignment="1" applyProtection="1">
      <alignment horizontal="left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left" vertical="center"/>
    </xf>
    <xf numFmtId="0" fontId="9" fillId="0" borderId="7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4" xfId="2" applyFont="1" applyFill="1" applyBorder="1" applyAlignment="1" applyProtection="1">
      <alignment horizontal="center" vertical="center" wrapText="1"/>
      <protection locked="0"/>
    </xf>
    <xf numFmtId="0" fontId="9" fillId="0" borderId="10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9" fillId="0" borderId="13" xfId="2" applyFont="1" applyFill="1" applyBorder="1" applyAlignment="1" applyProtection="1">
      <alignment horizontal="center" vertical="center" wrapText="1"/>
      <protection locked="0"/>
    </xf>
    <xf numFmtId="0" fontId="35" fillId="2" borderId="16" xfId="2" applyFont="1" applyFill="1" applyBorder="1" applyAlignment="1" applyProtection="1">
      <alignment horizontal="center" vertical="center" wrapText="1" readingOrder="1"/>
      <protection locked="0"/>
    </xf>
    <xf numFmtId="0" fontId="35" fillId="2" borderId="19" xfId="2" applyFont="1" applyFill="1" applyBorder="1" applyAlignment="1" applyProtection="1">
      <alignment horizontal="center" vertical="center" wrapText="1" readingOrder="1"/>
      <protection locked="0"/>
    </xf>
    <xf numFmtId="0" fontId="13" fillId="4" borderId="16" xfId="2" applyFont="1" applyFill="1" applyBorder="1" applyAlignment="1" applyProtection="1">
      <alignment horizontal="right" wrapText="1"/>
    </xf>
    <xf numFmtId="0" fontId="13" fillId="4" borderId="11" xfId="2" applyFont="1" applyFill="1" applyBorder="1" applyAlignment="1" applyProtection="1">
      <alignment horizontal="right" wrapText="1"/>
    </xf>
    <xf numFmtId="0" fontId="13" fillId="4" borderId="19" xfId="2" applyFont="1" applyFill="1" applyBorder="1" applyAlignment="1" applyProtection="1">
      <alignment horizontal="right" wrapText="1"/>
    </xf>
    <xf numFmtId="0" fontId="12" fillId="2" borderId="0" xfId="2" applyFont="1" applyFill="1" applyBorder="1" applyAlignment="1" applyProtection="1">
      <alignment horizontal="left"/>
    </xf>
    <xf numFmtId="0" fontId="13" fillId="2" borderId="11" xfId="2" applyFont="1" applyFill="1" applyBorder="1" applyAlignment="1" applyProtection="1">
      <alignment horizontal="center" wrapText="1"/>
      <protection locked="0"/>
    </xf>
    <xf numFmtId="0" fontId="13" fillId="2" borderId="19" xfId="2" applyFont="1" applyFill="1" applyBorder="1" applyAlignment="1" applyProtection="1">
      <alignment horizontal="center" wrapText="1"/>
      <protection locked="0"/>
    </xf>
    <xf numFmtId="0" fontId="35" fillId="2" borderId="16" xfId="2" applyFont="1" applyFill="1" applyBorder="1" applyAlignment="1" applyProtection="1">
      <alignment horizontal="left" vertical="center" wrapText="1"/>
      <protection locked="0"/>
    </xf>
    <xf numFmtId="0" fontId="35" fillId="2" borderId="19" xfId="2" applyFont="1" applyFill="1" applyBorder="1" applyAlignment="1" applyProtection="1">
      <alignment horizontal="left" vertical="center" wrapText="1"/>
      <protection locked="0"/>
    </xf>
    <xf numFmtId="0" fontId="12" fillId="0" borderId="7" xfId="2" applyFont="1" applyBorder="1" applyAlignment="1" applyProtection="1">
      <alignment horizontal="center"/>
    </xf>
    <xf numFmtId="0" fontId="12" fillId="0" borderId="2" xfId="2" applyFont="1" applyBorder="1" applyAlignment="1" applyProtection="1">
      <alignment horizontal="center"/>
    </xf>
    <xf numFmtId="0" fontId="12" fillId="0" borderId="10" xfId="2" applyFont="1" applyBorder="1" applyAlignment="1" applyProtection="1">
      <alignment horizontal="center"/>
    </xf>
    <xf numFmtId="0" fontId="13" fillId="2" borderId="1" xfId="2" applyFont="1" applyFill="1" applyBorder="1" applyAlignment="1" applyProtection="1">
      <alignment horizontal="left" wrapText="1"/>
    </xf>
    <xf numFmtId="0" fontId="13" fillId="2" borderId="20" xfId="2" applyFont="1" applyFill="1" applyBorder="1" applyAlignment="1" applyProtection="1">
      <alignment horizontal="center" wrapText="1"/>
    </xf>
    <xf numFmtId="0" fontId="13" fillId="2" borderId="12" xfId="2" applyFont="1" applyFill="1" applyBorder="1" applyAlignment="1" applyProtection="1">
      <alignment horizontal="center" wrapText="1"/>
    </xf>
    <xf numFmtId="0" fontId="13" fillId="2" borderId="18" xfId="2" applyFont="1" applyFill="1" applyBorder="1" applyAlignment="1" applyProtection="1">
      <alignment horizontal="center" wrapText="1"/>
    </xf>
    <xf numFmtId="0" fontId="13" fillId="2" borderId="7" xfId="2" applyFont="1" applyFill="1" applyBorder="1" applyAlignment="1" applyProtection="1">
      <alignment horizontal="center" vertical="center" wrapText="1"/>
    </xf>
    <xf numFmtId="0" fontId="13" fillId="2" borderId="1" xfId="2" applyFont="1" applyFill="1" applyBorder="1" applyAlignment="1" applyProtection="1">
      <alignment horizontal="center" vertical="center" wrapText="1"/>
    </xf>
    <xf numFmtId="0" fontId="13" fillId="2" borderId="2" xfId="2" applyFont="1" applyFill="1" applyBorder="1" applyAlignment="1" applyProtection="1">
      <alignment horizontal="center" vertical="center" wrapText="1"/>
    </xf>
    <xf numFmtId="0" fontId="13" fillId="2" borderId="0" xfId="2" applyFont="1" applyFill="1" applyBorder="1" applyAlignment="1" applyProtection="1">
      <alignment horizontal="center" vertical="center" wrapText="1"/>
    </xf>
    <xf numFmtId="0" fontId="13" fillId="2" borderId="10" xfId="2" applyFont="1" applyFill="1" applyBorder="1" applyAlignment="1" applyProtection="1">
      <alignment horizontal="center" vertical="center" wrapText="1"/>
    </xf>
    <xf numFmtId="0" fontId="13" fillId="2" borderId="3" xfId="2" applyFont="1" applyFill="1" applyBorder="1" applyAlignment="1" applyProtection="1">
      <alignment horizontal="center" vertical="center" wrapText="1"/>
    </xf>
    <xf numFmtId="0" fontId="13" fillId="2" borderId="20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horizontal="center" vertical="center" wrapText="1"/>
    </xf>
    <xf numFmtId="0" fontId="13" fillId="2" borderId="18" xfId="2" applyFont="1" applyFill="1" applyBorder="1" applyAlignment="1" applyProtection="1">
      <alignment horizontal="center" vertical="center" wrapText="1"/>
    </xf>
    <xf numFmtId="0" fontId="12" fillId="2" borderId="16" xfId="2" applyFont="1" applyFill="1" applyBorder="1" applyAlignment="1" applyProtection="1">
      <alignment horizontal="center" vertical="center" wrapText="1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13" fillId="2" borderId="16" xfId="2" applyFont="1" applyFill="1" applyBorder="1" applyAlignment="1" applyProtection="1">
      <alignment horizontal="center" vertical="center" wrapText="1" readingOrder="1"/>
      <protection locked="0"/>
    </xf>
    <xf numFmtId="0" fontId="13" fillId="2" borderId="19" xfId="2" applyFont="1" applyFill="1" applyBorder="1" applyAlignment="1" applyProtection="1">
      <alignment horizontal="center" vertical="center" wrapText="1" readingOrder="1"/>
      <protection locked="0"/>
    </xf>
    <xf numFmtId="0" fontId="13" fillId="2" borderId="14" xfId="2" applyFont="1" applyFill="1" applyBorder="1" applyAlignment="1" applyProtection="1">
      <alignment horizontal="center" vertical="center" wrapText="1"/>
    </xf>
    <xf numFmtId="0" fontId="13" fillId="2" borderId="13" xfId="2" applyFont="1" applyFill="1" applyBorder="1" applyAlignment="1" applyProtection="1">
      <alignment horizontal="center" vertical="center" wrapText="1"/>
    </xf>
    <xf numFmtId="0" fontId="6" fillId="2" borderId="15" xfId="2" applyFont="1" applyFill="1" applyBorder="1" applyAlignment="1" applyProtection="1">
      <alignment horizontal="center" wrapText="1"/>
    </xf>
    <xf numFmtId="0" fontId="12" fillId="2" borderId="7" xfId="2" applyFont="1" applyFill="1" applyBorder="1" applyAlignment="1" applyProtection="1">
      <alignment horizontal="left" vertical="center" wrapText="1"/>
      <protection locked="0"/>
    </xf>
    <xf numFmtId="0" fontId="12" fillId="2" borderId="14" xfId="2" applyFont="1" applyFill="1" applyBorder="1" applyAlignment="1" applyProtection="1">
      <alignment horizontal="left" vertical="center" wrapText="1"/>
      <protection locked="0"/>
    </xf>
    <xf numFmtId="0" fontId="12" fillId="2" borderId="10" xfId="2" applyFont="1" applyFill="1" applyBorder="1" applyAlignment="1" applyProtection="1">
      <alignment horizontal="center" vertical="center" wrapText="1"/>
      <protection locked="0"/>
    </xf>
    <xf numFmtId="0" fontId="12" fillId="2" borderId="13" xfId="2" applyFont="1" applyFill="1" applyBorder="1" applyAlignment="1" applyProtection="1">
      <alignment horizontal="center" vertical="center" wrapText="1"/>
      <protection locked="0"/>
    </xf>
    <xf numFmtId="0" fontId="7" fillId="0" borderId="7" xfId="2" applyFont="1" applyFill="1" applyBorder="1" applyAlignment="1" applyProtection="1">
      <alignment horizontal="center"/>
      <protection locked="0"/>
    </xf>
    <xf numFmtId="0" fontId="7" fillId="0" borderId="14" xfId="2" applyFont="1" applyFill="1" applyBorder="1" applyAlignment="1" applyProtection="1">
      <alignment horizontal="center"/>
      <protection locked="0"/>
    </xf>
    <xf numFmtId="0" fontId="7" fillId="0" borderId="2" xfId="2" applyFont="1" applyFill="1" applyBorder="1" applyAlignment="1" applyProtection="1">
      <alignment horizontal="center"/>
      <protection locked="0"/>
    </xf>
    <xf numFmtId="0" fontId="7" fillId="0" borderId="4" xfId="2" applyFont="1" applyFill="1" applyBorder="1" applyAlignment="1" applyProtection="1">
      <alignment horizontal="center"/>
      <protection locked="0"/>
    </xf>
    <xf numFmtId="0" fontId="7" fillId="0" borderId="10" xfId="2" applyFont="1" applyFill="1" applyBorder="1" applyAlignment="1" applyProtection="1">
      <alignment horizontal="center"/>
      <protection locked="0"/>
    </xf>
    <xf numFmtId="0" fontId="7" fillId="0" borderId="13" xfId="2" applyFont="1" applyFill="1" applyBorder="1" applyAlignment="1" applyProtection="1">
      <alignment horizontal="center"/>
      <protection locked="0"/>
    </xf>
    <xf numFmtId="164" fontId="12" fillId="0" borderId="15" xfId="2" applyNumberFormat="1" applyFont="1" applyFill="1" applyBorder="1" applyAlignment="1" applyProtection="1">
      <alignment horizontal="right" vertical="center" wrapText="1"/>
      <protection locked="0"/>
    </xf>
    <xf numFmtId="0" fontId="16" fillId="0" borderId="16" xfId="2" applyFont="1" applyFill="1" applyBorder="1" applyAlignment="1" applyProtection="1">
      <alignment horizontal="center" vertical="center"/>
      <protection locked="0"/>
    </xf>
    <xf numFmtId="0" fontId="16" fillId="0" borderId="19" xfId="2" applyFont="1" applyFill="1" applyBorder="1" applyAlignment="1" applyProtection="1">
      <alignment horizontal="center" vertical="center"/>
      <protection locked="0"/>
    </xf>
    <xf numFmtId="164" fontId="12" fillId="0" borderId="15" xfId="2" applyNumberFormat="1" applyFont="1" applyFill="1" applyBorder="1" applyAlignment="1" applyProtection="1">
      <alignment horizontal="right" vertical="center"/>
      <protection locked="0"/>
    </xf>
    <xf numFmtId="0" fontId="4" fillId="0" borderId="0" xfId="2" applyFont="1" applyFill="1" applyBorder="1" applyAlignment="1" applyProtection="1">
      <alignment horizontal="justify" vertical="top" wrapText="1"/>
    </xf>
    <xf numFmtId="0" fontId="13" fillId="4" borderId="16" xfId="2" applyFont="1" applyFill="1" applyBorder="1" applyAlignment="1" applyProtection="1">
      <alignment horizontal="right" vertical="center" wrapText="1"/>
    </xf>
    <xf numFmtId="0" fontId="13" fillId="4" borderId="11" xfId="2" applyFont="1" applyFill="1" applyBorder="1" applyAlignment="1" applyProtection="1">
      <alignment horizontal="right" vertical="center" wrapText="1"/>
    </xf>
    <xf numFmtId="164" fontId="13" fillId="0" borderId="16" xfId="2" applyNumberFormat="1" applyFont="1" applyFill="1" applyBorder="1" applyAlignment="1" applyProtection="1">
      <alignment horizontal="right" vertical="center"/>
      <protection locked="0"/>
    </xf>
    <xf numFmtId="164" fontId="13" fillId="0" borderId="19" xfId="2" applyNumberFormat="1" applyFont="1" applyFill="1" applyBorder="1" applyAlignment="1" applyProtection="1">
      <alignment horizontal="right" vertical="center"/>
      <protection locked="0"/>
    </xf>
    <xf numFmtId="164" fontId="13" fillId="0" borderId="16" xfId="2" applyNumberFormat="1" applyFont="1" applyFill="1" applyBorder="1" applyAlignment="1" applyProtection="1">
      <alignment horizontal="right" vertical="center" wrapText="1"/>
      <protection locked="0"/>
    </xf>
    <xf numFmtId="164" fontId="13" fillId="0" borderId="19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 applyNumberFormat="1" applyFont="1" applyFill="1" applyBorder="1" applyAlignment="1" applyProtection="1">
      <alignment horizontal="justify" vertical="justify" wrapText="1"/>
    </xf>
    <xf numFmtId="0" fontId="16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64" fontId="13" fillId="2" borderId="16" xfId="2" applyNumberFormat="1" applyFont="1" applyFill="1" applyBorder="1" applyAlignment="1" applyProtection="1">
      <alignment horizontal="right" vertical="center"/>
      <protection locked="0"/>
    </xf>
    <xf numFmtId="164" fontId="13" fillId="2" borderId="19" xfId="2" applyNumberFormat="1" applyFont="1" applyFill="1" applyBorder="1" applyAlignment="1" applyProtection="1">
      <alignment horizontal="right" vertical="center"/>
      <protection locked="0"/>
    </xf>
    <xf numFmtId="164" fontId="13" fillId="2" borderId="16" xfId="2" applyNumberFormat="1" applyFont="1" applyFill="1" applyBorder="1" applyAlignment="1" applyProtection="1">
      <alignment horizontal="right" vertical="center" wrapText="1"/>
      <protection locked="0"/>
    </xf>
    <xf numFmtId="164" fontId="13" fillId="2" borderId="19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15" xfId="2" applyFont="1" applyFill="1" applyBorder="1" applyAlignment="1" applyProtection="1">
      <alignment horizontal="center" vertical="center"/>
    </xf>
    <xf numFmtId="0" fontId="15" fillId="0" borderId="15" xfId="2" applyFont="1" applyFill="1" applyBorder="1" applyAlignment="1" applyProtection="1">
      <alignment horizontal="center" vertical="center" wrapText="1"/>
    </xf>
    <xf numFmtId="4" fontId="13" fillId="0" borderId="16" xfId="2" applyNumberFormat="1" applyFont="1" applyFill="1" applyBorder="1" applyAlignment="1" applyProtection="1">
      <alignment horizontal="right" vertical="center"/>
      <protection locked="0"/>
    </xf>
    <xf numFmtId="4" fontId="13" fillId="0" borderId="19" xfId="2" applyNumberFormat="1" applyFont="1" applyFill="1" applyBorder="1" applyAlignment="1" applyProtection="1">
      <alignment horizontal="right" vertical="center"/>
      <protection locked="0"/>
    </xf>
    <xf numFmtId="4" fontId="13" fillId="0" borderId="16" xfId="2" applyNumberFormat="1" applyFont="1" applyFill="1" applyBorder="1" applyAlignment="1" applyProtection="1">
      <alignment horizontal="right" vertical="center" wrapText="1"/>
      <protection locked="0"/>
    </xf>
    <xf numFmtId="4" fontId="13" fillId="0" borderId="19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20" xfId="2" applyFont="1" applyFill="1" applyBorder="1" applyAlignment="1" applyProtection="1">
      <alignment horizontal="center" vertical="center" wrapText="1"/>
    </xf>
    <xf numFmtId="0" fontId="1" fillId="0" borderId="12" xfId="2" applyFont="1" applyFill="1" applyBorder="1" applyAlignment="1" applyProtection="1">
      <alignment horizontal="center" vertical="center" wrapText="1"/>
    </xf>
    <xf numFmtId="0" fontId="1" fillId="0" borderId="18" xfId="2" applyFont="1" applyFill="1" applyBorder="1" applyAlignment="1" applyProtection="1">
      <alignment horizontal="center" vertical="center" wrapText="1"/>
    </xf>
    <xf numFmtId="0" fontId="1" fillId="0" borderId="20" xfId="2" applyFont="1" applyBorder="1" applyAlignment="1" applyProtection="1">
      <alignment horizontal="center" vertical="center" wrapText="1"/>
    </xf>
    <xf numFmtId="0" fontId="1" fillId="0" borderId="18" xfId="2" applyFont="1" applyBorder="1" applyAlignment="1" applyProtection="1">
      <alignment horizontal="center" vertical="center" wrapText="1"/>
    </xf>
    <xf numFmtId="0" fontId="1" fillId="0" borderId="20" xfId="2" applyFont="1" applyFill="1" applyBorder="1" applyAlignment="1" applyProtection="1">
      <alignment horizontal="center" wrapText="1"/>
    </xf>
    <xf numFmtId="0" fontId="1" fillId="0" borderId="20" xfId="2" applyFont="1" applyBorder="1" applyAlignment="1" applyProtection="1">
      <alignment horizontal="center" wrapText="1"/>
    </xf>
    <xf numFmtId="0" fontId="1" fillId="0" borderId="12" xfId="2" applyFont="1" applyBorder="1" applyAlignment="1" applyProtection="1">
      <alignment horizontal="center" vertical="center" wrapText="1"/>
    </xf>
    <xf numFmtId="0" fontId="1" fillId="0" borderId="20" xfId="2" applyFont="1" applyFill="1" applyBorder="1" applyAlignment="1" applyProtection="1">
      <alignment horizontal="center" vertical="center" textRotation="90" wrapText="1"/>
    </xf>
    <xf numFmtId="0" fontId="1" fillId="0" borderId="12" xfId="2" applyFont="1" applyFill="1" applyBorder="1" applyAlignment="1" applyProtection="1">
      <alignment horizontal="center" vertical="center" textRotation="90" wrapText="1"/>
    </xf>
    <xf numFmtId="0" fontId="1" fillId="0" borderId="18" xfId="2" applyFont="1" applyFill="1" applyBorder="1" applyAlignment="1" applyProtection="1">
      <alignment horizontal="center" vertical="center" textRotation="90" wrapText="1"/>
    </xf>
    <xf numFmtId="0" fontId="20" fillId="0" borderId="20" xfId="2" applyFont="1" applyFill="1" applyBorder="1" applyAlignment="1" applyProtection="1">
      <alignment horizontal="center" vertical="center" wrapText="1"/>
    </xf>
    <xf numFmtId="0" fontId="20" fillId="0" borderId="18" xfId="2" applyFont="1" applyFill="1" applyBorder="1" applyAlignment="1" applyProtection="1">
      <alignment horizontal="center" vertical="center" wrapText="1"/>
    </xf>
    <xf numFmtId="0" fontId="15" fillId="0" borderId="1" xfId="2" applyFont="1" applyFill="1" applyBorder="1" applyAlignment="1" applyProtection="1">
      <alignment horizontal="center" vertical="top"/>
    </xf>
    <xf numFmtId="0" fontId="15" fillId="0" borderId="1" xfId="2" applyFont="1" applyFill="1" applyBorder="1" applyAlignment="1" applyProtection="1">
      <alignment horizontal="center" wrapText="1"/>
    </xf>
    <xf numFmtId="0" fontId="1" fillId="0" borderId="0" xfId="2" applyFont="1" applyFill="1" applyBorder="1" applyAlignment="1" applyProtection="1">
      <alignment horizontal="left" vertical="center" wrapText="1"/>
    </xf>
    <xf numFmtId="0" fontId="1" fillId="0" borderId="3" xfId="2" applyFont="1" applyFill="1" applyBorder="1" applyAlignment="1" applyProtection="1">
      <alignment horizontal="left" vertical="center" wrapText="1"/>
    </xf>
    <xf numFmtId="0" fontId="12" fillId="0" borderId="44" xfId="2" applyFont="1" applyFill="1" applyBorder="1" applyAlignment="1" applyProtection="1">
      <alignment horizontal="center" vertical="center" wrapText="1"/>
    </xf>
    <xf numFmtId="0" fontId="12" fillId="0" borderId="45" xfId="2" applyFont="1" applyFill="1" applyBorder="1" applyAlignment="1" applyProtection="1">
      <alignment horizontal="center" vertical="center" wrapText="1"/>
    </xf>
    <xf numFmtId="0" fontId="12" fillId="0" borderId="46" xfId="2" applyFont="1" applyFill="1" applyBorder="1" applyAlignment="1" applyProtection="1">
      <alignment horizontal="center" vertical="center" wrapText="1"/>
    </xf>
    <xf numFmtId="0" fontId="12" fillId="0" borderId="47" xfId="2" applyFont="1" applyFill="1" applyBorder="1" applyAlignment="1" applyProtection="1">
      <alignment horizontal="center" vertical="center" wrapText="1"/>
    </xf>
    <xf numFmtId="0" fontId="12" fillId="0" borderId="30" xfId="2" applyFont="1" applyFill="1" applyBorder="1" applyAlignment="1" applyProtection="1">
      <alignment horizontal="center" vertical="center" wrapText="1"/>
    </xf>
    <xf numFmtId="0" fontId="12" fillId="0" borderId="43" xfId="2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2" xfId="2" applyFont="1" applyFill="1" applyBorder="1" applyAlignment="1" applyProtection="1">
      <alignment horizontal="left" vertical="center" wrapText="1"/>
    </xf>
    <xf numFmtId="0" fontId="13" fillId="0" borderId="7" xfId="2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0" fontId="13" fillId="0" borderId="10" xfId="2" applyFont="1" applyFill="1" applyBorder="1" applyAlignment="1" applyProtection="1">
      <alignment horizontal="center" vertical="center" wrapText="1"/>
    </xf>
    <xf numFmtId="0" fontId="13" fillId="4" borderId="7" xfId="2" applyFont="1" applyFill="1" applyBorder="1" applyAlignment="1" applyProtection="1">
      <alignment horizontal="center" vertical="center" wrapText="1"/>
    </xf>
    <xf numFmtId="0" fontId="13" fillId="4" borderId="1" xfId="2" applyFont="1" applyFill="1" applyBorder="1" applyAlignment="1" applyProtection="1">
      <alignment horizontal="center" vertical="center" wrapText="1"/>
    </xf>
    <xf numFmtId="0" fontId="13" fillId="4" borderId="14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3" fillId="4" borderId="0" xfId="2" applyFont="1" applyFill="1" applyBorder="1" applyAlignment="1" applyProtection="1">
      <alignment horizontal="center" vertical="center" wrapText="1"/>
    </xf>
    <xf numFmtId="0" fontId="13" fillId="4" borderId="4" xfId="2" applyFont="1" applyFill="1" applyBorder="1" applyAlignment="1" applyProtection="1">
      <alignment horizontal="center" vertical="center" wrapText="1"/>
    </xf>
    <xf numFmtId="0" fontId="13" fillId="4" borderId="10" xfId="2" applyFont="1" applyFill="1" applyBorder="1" applyAlignment="1" applyProtection="1">
      <alignment horizontal="center" vertical="center" wrapText="1"/>
    </xf>
    <xf numFmtId="0" fontId="13" fillId="4" borderId="3" xfId="2" applyFont="1" applyFill="1" applyBorder="1" applyAlignment="1" applyProtection="1">
      <alignment horizontal="center" vertical="center" wrapText="1"/>
    </xf>
    <xf numFmtId="0" fontId="13" fillId="4" borderId="13" xfId="2" applyFont="1" applyFill="1" applyBorder="1" applyAlignment="1" applyProtection="1">
      <alignment horizontal="center" vertical="center" wrapText="1"/>
    </xf>
    <xf numFmtId="0" fontId="12" fillId="0" borderId="48" xfId="2" applyFont="1" applyFill="1" applyBorder="1" applyAlignment="1" applyProtection="1">
      <alignment horizontal="center" vertical="center" wrapText="1"/>
      <protection locked="0"/>
    </xf>
    <xf numFmtId="0" fontId="12" fillId="0" borderId="49" xfId="2" applyFont="1" applyFill="1" applyBorder="1" applyAlignment="1" applyProtection="1">
      <alignment horizontal="center" vertical="center" wrapText="1"/>
      <protection locked="0"/>
    </xf>
    <xf numFmtId="0" fontId="12" fillId="0" borderId="50" xfId="2" applyFont="1" applyFill="1" applyBorder="1" applyAlignment="1" applyProtection="1">
      <alignment horizontal="center" vertical="center" wrapText="1"/>
      <protection locked="0"/>
    </xf>
    <xf numFmtId="0" fontId="12" fillId="0" borderId="51" xfId="2" applyFont="1" applyFill="1" applyBorder="1" applyAlignment="1" applyProtection="1">
      <alignment horizontal="center" vertical="center" wrapText="1"/>
      <protection locked="0"/>
    </xf>
    <xf numFmtId="0" fontId="12" fillId="0" borderId="52" xfId="2" applyFont="1" applyFill="1" applyBorder="1" applyAlignment="1" applyProtection="1">
      <alignment horizontal="center" vertical="center" wrapText="1"/>
      <protection locked="0"/>
    </xf>
    <xf numFmtId="0" fontId="12" fillId="0" borderId="53" xfId="2" applyFont="1" applyFill="1" applyBorder="1" applyAlignment="1" applyProtection="1">
      <alignment horizontal="center" vertical="center" wrapText="1"/>
      <protection locked="0"/>
    </xf>
    <xf numFmtId="0" fontId="13" fillId="0" borderId="7" xfId="2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13" fillId="0" borderId="26" xfId="2" applyFont="1" applyFill="1" applyBorder="1" applyAlignment="1" applyProtection="1">
      <alignment horizontal="left" vertical="center" wrapText="1"/>
    </xf>
    <xf numFmtId="0" fontId="9" fillId="0" borderId="27" xfId="2" applyFont="1" applyFill="1" applyBorder="1" applyAlignment="1">
      <alignment horizontal="left" vertical="center" wrapText="1"/>
    </xf>
    <xf numFmtId="0" fontId="9" fillId="0" borderId="27" xfId="2" applyFont="1" applyFill="1" applyBorder="1" applyAlignment="1"/>
    <xf numFmtId="0" fontId="9" fillId="0" borderId="28" xfId="2" applyFont="1" applyFill="1" applyBorder="1" applyAlignment="1"/>
    <xf numFmtId="0" fontId="13" fillId="0" borderId="7" xfId="2" applyFont="1" applyFill="1" applyBorder="1" applyAlignment="1" applyProtection="1">
      <alignment horizontal="center" vertical="center" wrapText="1"/>
      <protection locked="0"/>
    </xf>
    <xf numFmtId="0" fontId="13" fillId="0" borderId="14" xfId="2" applyFont="1" applyFill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Fill="1" applyBorder="1" applyAlignment="1" applyProtection="1">
      <alignment horizontal="center" vertical="center" wrapText="1"/>
      <protection locked="0"/>
    </xf>
    <xf numFmtId="0" fontId="13" fillId="0" borderId="13" xfId="2" applyFont="1" applyFill="1" applyBorder="1" applyAlignment="1" applyProtection="1">
      <alignment horizontal="center" vertical="center" wrapText="1"/>
      <protection locked="0"/>
    </xf>
    <xf numFmtId="0" fontId="13" fillId="0" borderId="16" xfId="2" applyFont="1" applyFill="1" applyBorder="1" applyAlignment="1" applyProtection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13" fillId="0" borderId="1" xfId="2" applyFont="1" applyFill="1" applyBorder="1" applyAlignment="1" applyProtection="1">
      <alignment horizontal="center" vertical="center" wrapText="1"/>
    </xf>
    <xf numFmtId="0" fontId="13" fillId="0" borderId="14" xfId="2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4" xfId="0" applyBorder="1"/>
    <xf numFmtId="0" fontId="13" fillId="0" borderId="4" xfId="2" applyFont="1" applyFill="1" applyBorder="1" applyAlignment="1" applyProtection="1">
      <alignment horizontal="center" vertical="center" wrapText="1"/>
    </xf>
    <xf numFmtId="0" fontId="13" fillId="0" borderId="7" xfId="2" applyFont="1" applyFill="1" applyBorder="1" applyAlignment="1" applyProtection="1">
      <alignment horizontal="left" vertical="center" wrapText="1"/>
    </xf>
    <xf numFmtId="0" fontId="12" fillId="0" borderId="2" xfId="2" applyFont="1" applyFill="1" applyBorder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horizontal="left" vertical="center" wrapText="1"/>
    </xf>
    <xf numFmtId="0" fontId="12" fillId="0" borderId="4" xfId="2" applyFont="1" applyFill="1" applyBorder="1" applyAlignment="1" applyProtection="1">
      <alignment horizontal="left" vertical="center" wrapText="1"/>
    </xf>
    <xf numFmtId="0" fontId="13" fillId="0" borderId="54" xfId="2" applyFont="1" applyFill="1" applyBorder="1" applyAlignment="1" applyProtection="1">
      <alignment horizontal="center" vertical="center" wrapText="1"/>
      <protection locked="0"/>
    </xf>
    <xf numFmtId="0" fontId="13" fillId="0" borderId="55" xfId="2" applyFont="1" applyFill="1" applyBorder="1" applyAlignment="1" applyProtection="1">
      <alignment horizontal="center" vertical="center" wrapText="1"/>
      <protection locked="0"/>
    </xf>
    <xf numFmtId="0" fontId="13" fillId="0" borderId="56" xfId="2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12" fillId="0" borderId="57" xfId="2" applyFont="1" applyFill="1" applyBorder="1" applyAlignment="1" applyProtection="1">
      <alignment horizontal="left" vertical="center" wrapText="1"/>
    </xf>
    <xf numFmtId="0" fontId="12" fillId="0" borderId="5" xfId="2" applyFont="1" applyFill="1" applyBorder="1" applyAlignment="1" applyProtection="1">
      <alignment horizontal="left" vertical="center" wrapText="1"/>
    </xf>
    <xf numFmtId="0" fontId="12" fillId="0" borderId="58" xfId="2" applyFont="1" applyFill="1" applyBorder="1" applyAlignment="1" applyProtection="1">
      <alignment horizontal="left" vertical="center" wrapText="1"/>
    </xf>
    <xf numFmtId="0" fontId="12" fillId="0" borderId="59" xfId="2" applyFont="1" applyFill="1" applyBorder="1" applyAlignment="1" applyProtection="1">
      <alignment horizontal="left" vertical="center" wrapText="1"/>
    </xf>
    <xf numFmtId="0" fontId="12" fillId="0" borderId="60" xfId="2" applyFont="1" applyFill="1" applyBorder="1" applyAlignment="1" applyProtection="1">
      <alignment horizontal="left" vertical="center" wrapText="1"/>
    </xf>
    <xf numFmtId="0" fontId="12" fillId="0" borderId="61" xfId="2" applyFont="1" applyFill="1" applyBorder="1" applyAlignment="1" applyProtection="1">
      <alignment horizontal="left" vertical="center" wrapText="1"/>
    </xf>
    <xf numFmtId="0" fontId="9" fillId="0" borderId="2" xfId="2" applyFont="1" applyFill="1" applyBorder="1" applyAlignment="1" applyProtection="1">
      <alignment horizontal="left" wrapText="1"/>
    </xf>
    <xf numFmtId="0" fontId="9" fillId="0" borderId="0" xfId="2" applyFont="1" applyFill="1" applyBorder="1" applyAlignment="1" applyProtection="1">
      <alignment horizontal="left" wrapText="1"/>
    </xf>
    <xf numFmtId="0" fontId="9" fillId="0" borderId="4" xfId="2" applyFont="1" applyFill="1" applyBorder="1" applyAlignment="1" applyProtection="1">
      <alignment horizontal="left" wrapText="1"/>
    </xf>
    <xf numFmtId="0" fontId="12" fillId="0" borderId="44" xfId="2" applyFont="1" applyFill="1" applyBorder="1" applyAlignment="1" applyProtection="1">
      <alignment horizontal="left" vertical="center" wrapText="1"/>
    </xf>
    <xf numFmtId="0" fontId="12" fillId="0" borderId="62" xfId="2" applyFont="1" applyFill="1" applyBorder="1" applyAlignment="1" applyProtection="1">
      <alignment horizontal="left" vertical="center" wrapText="1"/>
    </xf>
    <xf numFmtId="0" fontId="12" fillId="0" borderId="45" xfId="2" applyFont="1" applyFill="1" applyBorder="1" applyAlignment="1" applyProtection="1">
      <alignment horizontal="left" vertical="center" wrapText="1"/>
    </xf>
    <xf numFmtId="0" fontId="12" fillId="0" borderId="30" xfId="2" applyFont="1" applyFill="1" applyBorder="1" applyAlignment="1" applyProtection="1">
      <alignment horizontal="left" vertical="center" wrapText="1"/>
    </xf>
    <xf numFmtId="0" fontId="12" fillId="0" borderId="31" xfId="2" applyFont="1" applyFill="1" applyBorder="1" applyAlignment="1" applyProtection="1">
      <alignment horizontal="left" vertical="center" wrapText="1"/>
    </xf>
    <xf numFmtId="0" fontId="12" fillId="0" borderId="43" xfId="2" applyFont="1" applyFill="1" applyBorder="1" applyAlignment="1" applyProtection="1">
      <alignment horizontal="left" vertical="center" wrapText="1"/>
    </xf>
    <xf numFmtId="0" fontId="12" fillId="0" borderId="62" xfId="2" applyFont="1" applyFill="1" applyBorder="1" applyAlignment="1" applyProtection="1">
      <alignment horizontal="center" vertical="center" wrapText="1"/>
    </xf>
    <xf numFmtId="0" fontId="12" fillId="0" borderId="31" xfId="2" applyFont="1" applyFill="1" applyBorder="1" applyAlignment="1" applyProtection="1">
      <alignment horizontal="center" vertical="center" wrapText="1"/>
    </xf>
    <xf numFmtId="0" fontId="12" fillId="0" borderId="44" xfId="2" applyFont="1" applyFill="1" applyBorder="1" applyAlignment="1" applyProtection="1">
      <alignment horizontal="center" vertical="center"/>
    </xf>
    <xf numFmtId="0" fontId="12" fillId="0" borderId="62" xfId="2" applyFont="1" applyFill="1" applyBorder="1" applyAlignment="1" applyProtection="1">
      <alignment horizontal="center" vertical="center"/>
    </xf>
    <xf numFmtId="0" fontId="12" fillId="0" borderId="45" xfId="2" applyFont="1" applyFill="1" applyBorder="1" applyAlignment="1" applyProtection="1">
      <alignment horizontal="center" vertical="center"/>
    </xf>
    <xf numFmtId="0" fontId="12" fillId="0" borderId="30" xfId="2" applyFont="1" applyFill="1" applyBorder="1" applyAlignment="1" applyProtection="1">
      <alignment horizontal="center" vertical="center"/>
    </xf>
    <xf numFmtId="0" fontId="12" fillId="0" borderId="31" xfId="2" applyFont="1" applyFill="1" applyBorder="1" applyAlignment="1" applyProtection="1">
      <alignment horizontal="center" vertical="center"/>
    </xf>
    <xf numFmtId="0" fontId="12" fillId="0" borderId="43" xfId="2" applyFont="1" applyFill="1" applyBorder="1" applyAlignment="1" applyProtection="1">
      <alignment horizontal="center" vertical="center"/>
    </xf>
    <xf numFmtId="0" fontId="13" fillId="0" borderId="26" xfId="2" applyFont="1" applyFill="1" applyBorder="1" applyAlignment="1" applyProtection="1">
      <alignment horizontal="center" vertical="center" wrapText="1"/>
    </xf>
    <xf numFmtId="0" fontId="13" fillId="0" borderId="28" xfId="2" applyFont="1" applyFill="1" applyBorder="1" applyAlignment="1" applyProtection="1">
      <alignment horizontal="center" vertical="center" wrapText="1"/>
    </xf>
    <xf numFmtId="0" fontId="13" fillId="0" borderId="27" xfId="2" applyFont="1" applyFill="1" applyBorder="1" applyAlignment="1" applyProtection="1">
      <alignment horizontal="left" vertical="center" wrapText="1"/>
    </xf>
    <xf numFmtId="0" fontId="13" fillId="0" borderId="28" xfId="2" applyFont="1" applyFill="1" applyBorder="1" applyAlignment="1" applyProtection="1">
      <alignment horizontal="left" vertical="center" wrapText="1"/>
    </xf>
    <xf numFmtId="0" fontId="7" fillId="0" borderId="1" xfId="0" applyFont="1" applyBorder="1"/>
    <xf numFmtId="0" fontId="7" fillId="0" borderId="14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4" xfId="0" applyFont="1" applyBorder="1"/>
    <xf numFmtId="0" fontId="7" fillId="0" borderId="10" xfId="0" applyFont="1" applyBorder="1"/>
    <xf numFmtId="0" fontId="7" fillId="0" borderId="3" xfId="0" applyFont="1" applyBorder="1"/>
    <xf numFmtId="0" fontId="7" fillId="0" borderId="13" xfId="0" applyFont="1" applyBorder="1"/>
    <xf numFmtId="0" fontId="12" fillId="0" borderId="48" xfId="2" applyFont="1" applyFill="1" applyBorder="1" applyAlignment="1" applyProtection="1">
      <alignment horizontal="center" vertical="center" wrapText="1"/>
    </xf>
    <xf numFmtId="0" fontId="12" fillId="0" borderId="49" xfId="2" applyFont="1" applyFill="1" applyBorder="1" applyAlignment="1" applyProtection="1">
      <alignment horizontal="center" vertical="center" wrapText="1"/>
    </xf>
    <xf numFmtId="0" fontId="12" fillId="0" borderId="50" xfId="2" applyFont="1" applyFill="1" applyBorder="1" applyAlignment="1" applyProtection="1">
      <alignment horizontal="center" vertical="center" wrapText="1"/>
    </xf>
    <xf numFmtId="0" fontId="12" fillId="0" borderId="51" xfId="2" applyFont="1" applyFill="1" applyBorder="1" applyAlignment="1" applyProtection="1">
      <alignment horizontal="center" vertical="center" wrapText="1"/>
    </xf>
    <xf numFmtId="0" fontId="12" fillId="0" borderId="63" xfId="2" applyFont="1" applyFill="1" applyBorder="1" applyAlignment="1" applyProtection="1">
      <alignment horizontal="center" vertical="center" wrapText="1"/>
    </xf>
    <xf numFmtId="0" fontId="12" fillId="0" borderId="64" xfId="2" applyFont="1" applyFill="1" applyBorder="1" applyAlignment="1" applyProtection="1">
      <alignment horizontal="center" vertical="center" wrapText="1"/>
    </xf>
    <xf numFmtId="0" fontId="12" fillId="0" borderId="48" xfId="2" applyFont="1" applyFill="1" applyBorder="1" applyAlignment="1" applyProtection="1">
      <alignment horizontal="justify" vertical="center" wrapText="1"/>
    </xf>
    <xf numFmtId="0" fontId="12" fillId="0" borderId="65" xfId="2" applyFont="1" applyFill="1" applyBorder="1" applyAlignment="1" applyProtection="1">
      <alignment horizontal="justify" vertical="center" wrapText="1"/>
    </xf>
    <xf numFmtId="0" fontId="12" fillId="0" borderId="49" xfId="2" applyFont="1" applyFill="1" applyBorder="1" applyAlignment="1" applyProtection="1">
      <alignment horizontal="justify" vertical="center" wrapText="1"/>
    </xf>
    <xf numFmtId="0" fontId="12" fillId="0" borderId="50" xfId="2" applyFont="1" applyFill="1" applyBorder="1" applyAlignment="1" applyProtection="1">
      <alignment horizontal="justify" vertical="center" wrapText="1"/>
    </xf>
    <xf numFmtId="0" fontId="12" fillId="0" borderId="66" xfId="2" applyFont="1" applyFill="1" applyBorder="1" applyAlignment="1" applyProtection="1">
      <alignment horizontal="justify" vertical="center" wrapText="1"/>
    </xf>
    <xf numFmtId="0" fontId="12" fillId="0" borderId="51" xfId="2" applyFont="1" applyFill="1" applyBorder="1" applyAlignment="1" applyProtection="1">
      <alignment horizontal="justify" vertical="center" wrapText="1"/>
    </xf>
    <xf numFmtId="0" fontId="12" fillId="0" borderId="63" xfId="2" applyFont="1" applyFill="1" applyBorder="1" applyAlignment="1" applyProtection="1">
      <alignment horizontal="justify" vertical="center" wrapText="1"/>
    </xf>
    <xf numFmtId="0" fontId="12" fillId="0" borderId="67" xfId="2" applyFont="1" applyFill="1" applyBorder="1" applyAlignment="1" applyProtection="1">
      <alignment horizontal="justify" vertical="center" wrapText="1"/>
    </xf>
    <xf numFmtId="0" fontId="12" fillId="0" borderId="64" xfId="2" applyFont="1" applyFill="1" applyBorder="1" applyAlignment="1" applyProtection="1">
      <alignment horizontal="justify" vertical="center" wrapText="1"/>
    </xf>
    <xf numFmtId="0" fontId="12" fillId="0" borderId="48" xfId="2" applyFont="1" applyFill="1" applyBorder="1" applyAlignment="1" applyProtection="1">
      <alignment horizontal="left" vertical="center" wrapText="1"/>
    </xf>
    <xf numFmtId="0" fontId="12" fillId="0" borderId="65" xfId="2" applyFont="1" applyFill="1" applyBorder="1" applyAlignment="1" applyProtection="1">
      <alignment horizontal="left" vertical="center" wrapText="1"/>
    </xf>
    <xf numFmtId="0" fontId="12" fillId="0" borderId="49" xfId="2" applyFont="1" applyFill="1" applyBorder="1" applyAlignment="1" applyProtection="1">
      <alignment horizontal="left" vertical="center" wrapText="1"/>
    </xf>
    <xf numFmtId="0" fontId="12" fillId="0" borderId="50" xfId="2" applyFont="1" applyFill="1" applyBorder="1" applyAlignment="1" applyProtection="1">
      <alignment horizontal="left" vertical="center" wrapText="1"/>
    </xf>
    <xf numFmtId="0" fontId="12" fillId="0" borderId="66" xfId="2" applyFont="1" applyFill="1" applyBorder="1" applyAlignment="1" applyProtection="1">
      <alignment horizontal="left" vertical="center" wrapText="1"/>
    </xf>
    <xf numFmtId="0" fontId="12" fillId="0" borderId="51" xfId="2" applyFont="1" applyFill="1" applyBorder="1" applyAlignment="1" applyProtection="1">
      <alignment horizontal="left" vertical="center" wrapText="1"/>
    </xf>
    <xf numFmtId="0" fontId="12" fillId="0" borderId="63" xfId="2" applyFont="1" applyFill="1" applyBorder="1" applyAlignment="1" applyProtection="1">
      <alignment horizontal="left" vertical="center" wrapText="1"/>
    </xf>
    <xf numFmtId="0" fontId="12" fillId="0" borderId="67" xfId="2" applyFont="1" applyFill="1" applyBorder="1" applyAlignment="1" applyProtection="1">
      <alignment horizontal="left" vertical="center" wrapText="1"/>
    </xf>
    <xf numFmtId="0" fontId="12" fillId="0" borderId="64" xfId="2" applyFont="1" applyFill="1" applyBorder="1" applyAlignment="1" applyProtection="1">
      <alignment horizontal="left" vertical="center" wrapText="1"/>
    </xf>
    <xf numFmtId="0" fontId="13" fillId="0" borderId="7" xfId="2" applyFont="1" applyFill="1" applyBorder="1" applyAlignment="1" applyProtection="1">
      <alignment horizontal="center" vertical="center"/>
    </xf>
    <xf numFmtId="0" fontId="13" fillId="0" borderId="14" xfId="2" applyFont="1" applyFill="1" applyBorder="1" applyAlignment="1" applyProtection="1">
      <alignment horizontal="center" vertical="center"/>
    </xf>
    <xf numFmtId="0" fontId="13" fillId="0" borderId="2" xfId="2" applyFont="1" applyFill="1" applyBorder="1" applyAlignment="1" applyProtection="1">
      <alignment horizontal="center" vertical="center"/>
    </xf>
    <xf numFmtId="0" fontId="13" fillId="0" borderId="4" xfId="2" applyFont="1" applyFill="1" applyBorder="1" applyAlignment="1" applyProtection="1">
      <alignment horizontal="center" vertical="center"/>
    </xf>
    <xf numFmtId="0" fontId="13" fillId="0" borderId="10" xfId="2" applyFont="1" applyFill="1" applyBorder="1" applyAlignment="1" applyProtection="1">
      <alignment horizontal="center" vertical="center"/>
    </xf>
    <xf numFmtId="0" fontId="13" fillId="0" borderId="13" xfId="2" applyFont="1" applyFill="1" applyBorder="1" applyAlignment="1" applyProtection="1">
      <alignment horizontal="center" vertical="center"/>
    </xf>
    <xf numFmtId="0" fontId="13" fillId="0" borderId="7" xfId="2" applyFont="1" applyFill="1" applyBorder="1" applyAlignment="1" applyProtection="1">
      <alignment horizontal="left" vertical="center"/>
    </xf>
    <xf numFmtId="0" fontId="13" fillId="0" borderId="1" xfId="2" applyFont="1" applyFill="1" applyBorder="1" applyAlignment="1" applyProtection="1">
      <alignment horizontal="left" vertical="center"/>
    </xf>
    <xf numFmtId="0" fontId="13" fillId="0" borderId="14" xfId="2" applyFont="1" applyFill="1" applyBorder="1" applyAlignment="1" applyProtection="1">
      <alignment horizontal="left" vertical="center"/>
    </xf>
    <xf numFmtId="0" fontId="13" fillId="0" borderId="2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3" fillId="0" borderId="4" xfId="2" applyFont="1" applyFill="1" applyBorder="1" applyAlignment="1" applyProtection="1">
      <alignment horizontal="left" vertical="center"/>
    </xf>
    <xf numFmtId="0" fontId="13" fillId="0" borderId="10" xfId="2" applyFont="1" applyFill="1" applyBorder="1" applyAlignment="1" applyProtection="1">
      <alignment horizontal="left" vertical="center"/>
    </xf>
    <xf numFmtId="0" fontId="13" fillId="0" borderId="3" xfId="2" applyFont="1" applyFill="1" applyBorder="1" applyAlignment="1" applyProtection="1">
      <alignment horizontal="left" vertical="center"/>
    </xf>
    <xf numFmtId="0" fontId="13" fillId="0" borderId="13" xfId="2" applyFont="1" applyFill="1" applyBorder="1" applyAlignment="1" applyProtection="1">
      <alignment horizontal="left" vertical="center"/>
    </xf>
    <xf numFmtId="0" fontId="12" fillId="4" borderId="48" xfId="2" applyFont="1" applyFill="1" applyBorder="1" applyAlignment="1" applyProtection="1">
      <alignment horizontal="justify" vertical="center" wrapText="1"/>
    </xf>
    <xf numFmtId="0" fontId="12" fillId="4" borderId="65" xfId="2" applyFont="1" applyFill="1" applyBorder="1" applyAlignment="1" applyProtection="1">
      <alignment horizontal="justify" vertical="center" wrapText="1"/>
    </xf>
    <xf numFmtId="0" fontId="12" fillId="4" borderId="49" xfId="2" applyFont="1" applyFill="1" applyBorder="1" applyAlignment="1" applyProtection="1">
      <alignment horizontal="justify" vertical="center" wrapText="1"/>
    </xf>
    <xf numFmtId="0" fontId="12" fillId="4" borderId="50" xfId="2" applyFont="1" applyFill="1" applyBorder="1" applyAlignment="1" applyProtection="1">
      <alignment horizontal="justify" vertical="center" wrapText="1"/>
    </xf>
    <xf numFmtId="0" fontId="12" fillId="4" borderId="66" xfId="2" applyFont="1" applyFill="1" applyBorder="1" applyAlignment="1" applyProtection="1">
      <alignment horizontal="justify" vertical="center" wrapText="1"/>
    </xf>
    <xf numFmtId="0" fontId="12" fillId="4" borderId="51" xfId="2" applyFont="1" applyFill="1" applyBorder="1" applyAlignment="1" applyProtection="1">
      <alignment horizontal="justify" vertical="center" wrapText="1"/>
    </xf>
    <xf numFmtId="0" fontId="12" fillId="4" borderId="63" xfId="2" applyFont="1" applyFill="1" applyBorder="1" applyAlignment="1" applyProtection="1">
      <alignment horizontal="justify" vertical="center" wrapText="1"/>
    </xf>
    <xf numFmtId="0" fontId="12" fillId="4" borderId="67" xfId="2" applyFont="1" applyFill="1" applyBorder="1" applyAlignment="1" applyProtection="1">
      <alignment horizontal="justify" vertical="center" wrapText="1"/>
    </xf>
    <xf numFmtId="0" fontId="12" fillId="4" borderId="64" xfId="2" applyFont="1" applyFill="1" applyBorder="1" applyAlignment="1" applyProtection="1">
      <alignment horizontal="justify" vertical="center" wrapText="1"/>
    </xf>
    <xf numFmtId="0" fontId="1" fillId="2" borderId="87" xfId="0" applyFont="1" applyFill="1" applyBorder="1" applyAlignment="1" applyProtection="1">
      <alignment horizontal="center" vertical="justify" wrapText="1"/>
    </xf>
    <xf numFmtId="0" fontId="1" fillId="2" borderId="83" xfId="0" applyFont="1" applyFill="1" applyBorder="1" applyAlignment="1" applyProtection="1">
      <alignment horizontal="center" vertical="justify" wrapText="1"/>
      <protection locked="0" hidden="1"/>
    </xf>
    <xf numFmtId="0" fontId="1" fillId="2" borderId="84" xfId="0" applyFont="1" applyFill="1" applyBorder="1" applyAlignment="1" applyProtection="1">
      <alignment horizontal="center" vertical="justify" wrapText="1"/>
      <protection locked="0" hidden="1"/>
    </xf>
    <xf numFmtId="0" fontId="1" fillId="2" borderId="85" xfId="0" applyFont="1" applyFill="1" applyBorder="1" applyAlignment="1" applyProtection="1">
      <alignment horizontal="center" vertical="justify" wrapText="1"/>
      <protection locked="0" hidden="1"/>
    </xf>
    <xf numFmtId="0" fontId="1" fillId="2" borderId="86" xfId="0" applyFont="1" applyFill="1" applyBorder="1" applyAlignment="1" applyProtection="1">
      <alignment horizontal="center" vertical="justify" wrapText="1"/>
      <protection locked="0" hidden="1"/>
    </xf>
    <xf numFmtId="0" fontId="1" fillId="4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justify" vertical="top" wrapText="1"/>
    </xf>
    <xf numFmtId="0" fontId="16" fillId="4" borderId="0" xfId="0" applyFont="1" applyFill="1" applyBorder="1" applyAlignment="1" applyProtection="1">
      <alignment horizontal="justify" vertical="top" wrapText="1"/>
    </xf>
    <xf numFmtId="0" fontId="16" fillId="2" borderId="0" xfId="0" applyFont="1" applyFill="1" applyBorder="1" applyAlignment="1" applyProtection="1">
      <alignment horizontal="justify" vertical="top" wrapText="1"/>
    </xf>
    <xf numFmtId="0" fontId="16" fillId="2" borderId="0" xfId="0" applyFont="1" applyFill="1" applyBorder="1" applyAlignment="1" applyProtection="1">
      <alignment horizontal="justify" vertical="center"/>
    </xf>
    <xf numFmtId="0" fontId="16" fillId="2" borderId="4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top" wrapText="1"/>
    </xf>
    <xf numFmtId="0" fontId="7" fillId="2" borderId="2" xfId="0" applyFont="1" applyFill="1" applyBorder="1" applyAlignment="1" applyProtection="1">
      <alignment horizontal="center" vertical="top"/>
    </xf>
    <xf numFmtId="0" fontId="9" fillId="2" borderId="7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/>
    <xf numFmtId="0" fontId="16" fillId="2" borderId="2" xfId="0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justify" vertical="justify" wrapText="1"/>
    </xf>
    <xf numFmtId="0" fontId="1" fillId="2" borderId="0" xfId="0" applyFont="1" applyFill="1" applyBorder="1" applyAlignment="1" applyProtection="1">
      <alignment horizontal="justify" vertical="justify" wrapText="1"/>
    </xf>
    <xf numFmtId="0" fontId="7" fillId="2" borderId="2" xfId="0" applyFont="1" applyFill="1" applyBorder="1" applyAlignment="1" applyProtection="1">
      <alignment horizontal="center" vertical="top" wrapText="1"/>
    </xf>
    <xf numFmtId="0" fontId="7" fillId="2" borderId="2" xfId="0" quotePrefix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justify" vertical="top"/>
    </xf>
    <xf numFmtId="0" fontId="16" fillId="2" borderId="0" xfId="0" applyFont="1" applyFill="1" applyBorder="1" applyAlignment="1" applyProtection="1">
      <alignment horizontal="left" vertical="top"/>
    </xf>
    <xf numFmtId="0" fontId="40" fillId="2" borderId="10" xfId="0" applyFont="1" applyFill="1" applyBorder="1" applyAlignment="1">
      <alignment horizontal="left"/>
    </xf>
    <xf numFmtId="0" fontId="41" fillId="2" borderId="3" xfId="0" applyFont="1" applyFill="1" applyBorder="1" applyAlignment="1">
      <alignment horizontal="left"/>
    </xf>
    <xf numFmtId="0" fontId="41" fillId="2" borderId="13" xfId="0" applyFont="1" applyFill="1" applyBorder="1" applyAlignment="1">
      <alignment horizontal="left"/>
    </xf>
    <xf numFmtId="0" fontId="7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justify" vertical="center" wrapText="1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42" fillId="2" borderId="1" xfId="0" applyFont="1" applyFill="1" applyBorder="1" applyAlignment="1" applyProtection="1">
      <alignment horizontal="center" vertical="top"/>
    </xf>
    <xf numFmtId="0" fontId="42" fillId="2" borderId="1" xfId="0" applyFont="1" applyFill="1" applyBorder="1" applyAlignment="1" applyProtection="1">
      <alignment horizontal="center" vertical="top" wrapText="1"/>
    </xf>
    <xf numFmtId="0" fontId="12" fillId="0" borderId="66" xfId="2" applyFont="1" applyBorder="1" applyAlignment="1">
      <alignment horizontal="left" vertical="top" wrapText="1"/>
    </xf>
    <xf numFmtId="0" fontId="12" fillId="2" borderId="21" xfId="2" applyFont="1" applyFill="1" applyBorder="1" applyAlignment="1" applyProtection="1">
      <alignment horizontal="justify" vertical="center" wrapText="1"/>
    </xf>
    <xf numFmtId="0" fontId="12" fillId="2" borderId="22" xfId="2" applyFont="1" applyFill="1" applyBorder="1" applyAlignment="1" applyProtection="1">
      <alignment horizontal="justify" vertical="center" wrapText="1"/>
    </xf>
    <xf numFmtId="0" fontId="12" fillId="2" borderId="23" xfId="2" applyFont="1" applyFill="1" applyBorder="1" applyAlignment="1" applyProtection="1">
      <alignment horizontal="justify" vertical="center" wrapText="1"/>
    </xf>
    <xf numFmtId="0" fontId="12" fillId="2" borderId="66" xfId="2" applyFont="1" applyFill="1" applyBorder="1" applyAlignment="1" applyProtection="1">
      <alignment horizontal="center" vertical="center" wrapText="1"/>
      <protection locked="0"/>
    </xf>
    <xf numFmtId="0" fontId="15" fillId="2" borderId="0" xfId="2" applyFont="1" applyFill="1" applyBorder="1" applyAlignment="1" applyProtection="1">
      <alignment horizontal="justify" vertical="center" wrapText="1"/>
    </xf>
    <xf numFmtId="0" fontId="12" fillId="2" borderId="0" xfId="2" applyFont="1" applyFill="1" applyBorder="1" applyAlignment="1" applyProtection="1">
      <alignment horizontal="center" vertical="center" wrapText="1"/>
    </xf>
    <xf numFmtId="6" fontId="6" fillId="2" borderId="21" xfId="2" applyNumberFormat="1" applyFont="1" applyFill="1" applyBorder="1" applyAlignment="1" applyProtection="1">
      <alignment horizontal="justify" vertical="center" wrapText="1"/>
      <protection locked="0"/>
    </xf>
    <xf numFmtId="0" fontId="12" fillId="0" borderId="22" xfId="2" applyFont="1" applyBorder="1" applyAlignment="1" applyProtection="1">
      <alignment horizontal="justify" vertical="center"/>
      <protection locked="0"/>
    </xf>
    <xf numFmtId="0" fontId="12" fillId="0" borderId="23" xfId="2" applyFont="1" applyBorder="1" applyAlignment="1" applyProtection="1">
      <alignment horizontal="justify" vertical="center"/>
      <protection locked="0"/>
    </xf>
    <xf numFmtId="0" fontId="12" fillId="2" borderId="21" xfId="2" applyFont="1" applyFill="1" applyBorder="1" applyAlignment="1" applyProtection="1">
      <alignment horizontal="left" vertical="center" wrapText="1"/>
    </xf>
    <xf numFmtId="0" fontId="12" fillId="2" borderId="22" xfId="2" applyFont="1" applyFill="1" applyBorder="1" applyAlignment="1" applyProtection="1">
      <alignment horizontal="left" vertical="center" wrapText="1"/>
    </xf>
    <xf numFmtId="0" fontId="12" fillId="2" borderId="23" xfId="2" applyFont="1" applyFill="1" applyBorder="1" applyAlignment="1" applyProtection="1">
      <alignment horizontal="left" vertical="center" wrapText="1"/>
    </xf>
    <xf numFmtId="0" fontId="6" fillId="2" borderId="21" xfId="2" applyFont="1" applyFill="1" applyBorder="1" applyAlignment="1" applyProtection="1">
      <alignment horizontal="justify" vertical="center" wrapText="1"/>
      <protection locked="0"/>
    </xf>
    <xf numFmtId="0" fontId="6" fillId="2" borderId="22" xfId="2" applyFont="1" applyFill="1" applyBorder="1" applyAlignment="1" applyProtection="1">
      <alignment horizontal="justify" vertical="center" wrapText="1"/>
      <protection locked="0"/>
    </xf>
    <xf numFmtId="0" fontId="6" fillId="2" borderId="23" xfId="2" applyFont="1" applyFill="1" applyBorder="1" applyAlignment="1" applyProtection="1">
      <alignment horizontal="justify" vertical="center" wrapText="1"/>
      <protection locked="0"/>
    </xf>
    <xf numFmtId="0" fontId="6" fillId="2" borderId="21" xfId="2" applyFont="1" applyFill="1" applyBorder="1" applyAlignment="1" applyProtection="1">
      <alignment horizontal="justify" wrapText="1"/>
    </xf>
    <xf numFmtId="0" fontId="6" fillId="2" borderId="22" xfId="2" applyFont="1" applyFill="1" applyBorder="1" applyAlignment="1" applyProtection="1">
      <alignment horizontal="justify" wrapText="1"/>
    </xf>
    <xf numFmtId="0" fontId="6" fillId="2" borderId="23" xfId="2" applyFont="1" applyFill="1" applyBorder="1" applyAlignment="1" applyProtection="1">
      <alignment horizontal="justify" wrapText="1"/>
    </xf>
    <xf numFmtId="0" fontId="18" fillId="2" borderId="0" xfId="2" applyFont="1" applyFill="1" applyBorder="1" applyAlignment="1" applyProtection="1">
      <alignment horizontal="center" vertical="top"/>
    </xf>
    <xf numFmtId="0" fontId="2" fillId="2" borderId="0" xfId="2" applyFont="1" applyFill="1" applyBorder="1" applyAlignment="1" applyProtection="1">
      <alignment horizontal="center"/>
    </xf>
    <xf numFmtId="0" fontId="15" fillId="2" borderId="16" xfId="2" applyFont="1" applyFill="1" applyBorder="1" applyAlignment="1" applyProtection="1">
      <alignment horizontal="justify" wrapText="1"/>
    </xf>
    <xf numFmtId="0" fontId="15" fillId="2" borderId="11" xfId="2" applyFont="1" applyFill="1" applyBorder="1" applyAlignment="1" applyProtection="1">
      <alignment horizontal="justify" wrapText="1"/>
    </xf>
    <xf numFmtId="0" fontId="15" fillId="2" borderId="19" xfId="2" applyFont="1" applyFill="1" applyBorder="1" applyAlignment="1" applyProtection="1">
      <alignment horizontal="justify" wrapText="1"/>
    </xf>
    <xf numFmtId="0" fontId="22" fillId="0" borderId="0" xfId="2" applyFont="1" applyBorder="1" applyAlignment="1">
      <alignment horizontal="center"/>
    </xf>
    <xf numFmtId="0" fontId="6" fillId="2" borderId="0" xfId="2" applyFont="1" applyFill="1" applyBorder="1" applyAlignment="1" applyProtection="1">
      <alignment horizontal="right" wrapText="1"/>
    </xf>
    <xf numFmtId="0" fontId="12" fillId="2" borderId="0" xfId="2" applyFont="1" applyFill="1" applyBorder="1" applyAlignment="1" applyProtection="1">
      <alignment horizontal="left" vertical="justify" wrapText="1"/>
    </xf>
    <xf numFmtId="0" fontId="13" fillId="2" borderId="21" xfId="2" applyFont="1" applyFill="1" applyBorder="1" applyAlignment="1" applyProtection="1">
      <alignment horizontal="justify" vertical="center" wrapText="1"/>
    </xf>
    <xf numFmtId="0" fontId="13" fillId="2" borderId="22" xfId="2" applyFont="1" applyFill="1" applyBorder="1" applyAlignment="1" applyProtection="1">
      <alignment horizontal="justify" vertical="center" wrapText="1"/>
    </xf>
    <xf numFmtId="0" fontId="13" fillId="2" borderId="23" xfId="2" applyFont="1" applyFill="1" applyBorder="1" applyAlignment="1" applyProtection="1">
      <alignment horizontal="justify" vertical="center" wrapText="1"/>
    </xf>
    <xf numFmtId="0" fontId="13" fillId="2" borderId="66" xfId="2" applyFont="1" applyFill="1" applyBorder="1" applyAlignment="1" applyProtection="1">
      <alignment horizontal="justify" vertical="center" wrapText="1"/>
    </xf>
    <xf numFmtId="0" fontId="12" fillId="2" borderId="66" xfId="2" applyFont="1" applyFill="1" applyBorder="1" applyAlignment="1" applyProtection="1">
      <alignment horizontal="justify" vertical="center" wrapText="1"/>
    </xf>
    <xf numFmtId="0" fontId="12" fillId="2" borderId="68" xfId="2" applyFont="1" applyFill="1" applyBorder="1" applyAlignment="1" applyProtection="1">
      <alignment horizontal="justify" vertical="center" wrapText="1"/>
    </xf>
    <xf numFmtId="0" fontId="12" fillId="2" borderId="69" xfId="2" applyFont="1" applyFill="1" applyBorder="1" applyAlignment="1" applyProtection="1">
      <alignment horizontal="justify" vertical="center" wrapText="1"/>
    </xf>
    <xf numFmtId="0" fontId="12" fillId="2" borderId="70" xfId="2" applyFont="1" applyFill="1" applyBorder="1" applyAlignment="1" applyProtection="1">
      <alignment horizontal="justify" vertical="center" wrapText="1"/>
    </xf>
    <xf numFmtId="0" fontId="12" fillId="2" borderId="71" xfId="2" applyFont="1" applyFill="1" applyBorder="1" applyAlignment="1" applyProtection="1">
      <alignment horizontal="justify" vertical="center" wrapText="1"/>
    </xf>
    <xf numFmtId="0" fontId="12" fillId="2" borderId="0" xfId="2" applyFont="1" applyFill="1" applyBorder="1" applyAlignment="1" applyProtection="1">
      <alignment horizontal="justify" vertical="center" wrapText="1"/>
    </xf>
    <xf numFmtId="0" fontId="12" fillId="2" borderId="72" xfId="2" applyFont="1" applyFill="1" applyBorder="1" applyAlignment="1" applyProtection="1">
      <alignment horizontal="justify" vertical="center" wrapText="1"/>
    </xf>
    <xf numFmtId="0" fontId="12" fillId="2" borderId="73" xfId="2" applyFont="1" applyFill="1" applyBorder="1" applyAlignment="1" applyProtection="1">
      <alignment horizontal="justify" vertical="center" wrapText="1"/>
    </xf>
    <xf numFmtId="0" fontId="12" fillId="2" borderId="38" xfId="2" applyFont="1" applyFill="1" applyBorder="1" applyAlignment="1" applyProtection="1">
      <alignment horizontal="justify" vertical="center" wrapText="1"/>
    </xf>
    <xf numFmtId="0" fontId="12" fillId="2" borderId="74" xfId="2" applyFont="1" applyFill="1" applyBorder="1" applyAlignment="1" applyProtection="1">
      <alignment horizontal="justify" vertical="center" wrapText="1"/>
    </xf>
    <xf numFmtId="0" fontId="12" fillId="2" borderId="68" xfId="2" applyFont="1" applyFill="1" applyBorder="1" applyAlignment="1" applyProtection="1">
      <alignment horizontal="left" vertical="center" wrapText="1"/>
    </xf>
    <xf numFmtId="0" fontId="12" fillId="2" borderId="69" xfId="2" applyFont="1" applyFill="1" applyBorder="1" applyAlignment="1" applyProtection="1">
      <alignment horizontal="left" vertical="center" wrapText="1"/>
    </xf>
    <xf numFmtId="0" fontId="12" fillId="2" borderId="70" xfId="2" applyFont="1" applyFill="1" applyBorder="1" applyAlignment="1" applyProtection="1">
      <alignment horizontal="left" vertical="center" wrapText="1"/>
    </xf>
    <xf numFmtId="0" fontId="12" fillId="2" borderId="71" xfId="2" applyFont="1" applyFill="1" applyBorder="1" applyAlignment="1" applyProtection="1">
      <alignment horizontal="left" vertical="center" wrapText="1"/>
    </xf>
    <xf numFmtId="0" fontId="12" fillId="2" borderId="0" xfId="2" applyFont="1" applyFill="1" applyBorder="1" applyAlignment="1" applyProtection="1">
      <alignment horizontal="left" vertical="center" wrapText="1"/>
    </xf>
    <xf numFmtId="0" fontId="12" fillId="2" borderId="72" xfId="2" applyFont="1" applyFill="1" applyBorder="1" applyAlignment="1" applyProtection="1">
      <alignment horizontal="left" vertical="center" wrapText="1"/>
    </xf>
    <xf numFmtId="0" fontId="12" fillId="2" borderId="73" xfId="2" applyFont="1" applyFill="1" applyBorder="1" applyAlignment="1" applyProtection="1">
      <alignment horizontal="left" vertical="center" wrapText="1"/>
    </xf>
    <xf numFmtId="0" fontId="12" fillId="2" borderId="38" xfId="2" applyFont="1" applyFill="1" applyBorder="1" applyAlignment="1" applyProtection="1">
      <alignment horizontal="left" vertical="center" wrapText="1"/>
    </xf>
    <xf numFmtId="0" fontId="12" fillId="2" borderId="74" xfId="2" applyFont="1" applyFill="1" applyBorder="1" applyAlignment="1" applyProtection="1">
      <alignment horizontal="left" vertical="center" wrapText="1"/>
    </xf>
    <xf numFmtId="0" fontId="6" fillId="2" borderId="66" xfId="2" applyFont="1" applyFill="1" applyBorder="1" applyAlignment="1" applyProtection="1">
      <alignment horizontal="justify" vertical="center" wrapText="1"/>
    </xf>
    <xf numFmtId="0" fontId="6" fillId="2" borderId="22" xfId="2" applyFont="1" applyFill="1" applyBorder="1" applyAlignment="1" applyProtection="1">
      <alignment horizontal="justify" vertical="center" wrapText="1"/>
    </xf>
    <xf numFmtId="0" fontId="6" fillId="2" borderId="23" xfId="2" applyFont="1" applyFill="1" applyBorder="1" applyAlignment="1" applyProtection="1">
      <alignment horizontal="justify" vertical="center" wrapText="1"/>
    </xf>
    <xf numFmtId="0" fontId="9" fillId="2" borderId="7" xfId="2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 applyProtection="1">
      <alignment wrapText="1"/>
    </xf>
    <xf numFmtId="0" fontId="7" fillId="2" borderId="14" xfId="2" applyFont="1" applyFill="1" applyBorder="1" applyAlignment="1" applyProtection="1">
      <alignment wrapText="1"/>
    </xf>
    <xf numFmtId="0" fontId="7" fillId="2" borderId="2" xfId="2" applyFont="1" applyFill="1" applyBorder="1" applyAlignment="1" applyProtection="1">
      <alignment wrapText="1"/>
    </xf>
    <xf numFmtId="0" fontId="7" fillId="2" borderId="0" xfId="2" applyFont="1" applyFill="1" applyBorder="1" applyAlignment="1" applyProtection="1">
      <alignment wrapText="1"/>
    </xf>
    <xf numFmtId="0" fontId="7" fillId="2" borderId="4" xfId="2" applyFont="1" applyFill="1" applyBorder="1" applyAlignment="1" applyProtection="1">
      <alignment wrapText="1"/>
    </xf>
    <xf numFmtId="0" fontId="7" fillId="2" borderId="2" xfId="2" applyFont="1" applyFill="1" applyBorder="1" applyAlignment="1" applyProtection="1">
      <alignment horizontal="left" vertical="top" textRotation="180" wrapText="1"/>
    </xf>
    <xf numFmtId="0" fontId="7" fillId="2" borderId="0" xfId="2" applyFont="1" applyFill="1" applyBorder="1" applyAlignment="1" applyProtection="1">
      <alignment horizontal="left" vertical="top" wrapText="1"/>
    </xf>
    <xf numFmtId="0" fontId="7" fillId="2" borderId="4" xfId="2" applyFont="1" applyFill="1" applyBorder="1" applyAlignment="1" applyProtection="1">
      <alignment horizontal="left" vertical="top" wrapText="1"/>
    </xf>
    <xf numFmtId="0" fontId="9" fillId="2" borderId="0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vertical="center"/>
    </xf>
    <xf numFmtId="0" fontId="7" fillId="2" borderId="7" xfId="2" applyFont="1" applyFill="1" applyBorder="1" applyAlignment="1" applyProtection="1">
      <alignment horizontal="left" vertical="center" wrapText="1"/>
      <protection locked="0"/>
    </xf>
    <xf numFmtId="0" fontId="7" fillId="2" borderId="1" xfId="2" applyFont="1" applyFill="1" applyBorder="1" applyAlignment="1" applyProtection="1">
      <alignment wrapText="1"/>
      <protection locked="0"/>
    </xf>
    <xf numFmtId="0" fontId="7" fillId="2" borderId="14" xfId="2" applyFont="1" applyFill="1" applyBorder="1" applyAlignment="1" applyProtection="1">
      <alignment wrapText="1"/>
      <protection locked="0"/>
    </xf>
    <xf numFmtId="0" fontId="7" fillId="2" borderId="2" xfId="2" applyFont="1" applyFill="1" applyBorder="1" applyAlignment="1" applyProtection="1">
      <alignment wrapText="1"/>
      <protection locked="0"/>
    </xf>
    <xf numFmtId="0" fontId="7" fillId="2" borderId="0" xfId="2" applyFont="1" applyFill="1" applyBorder="1" applyAlignment="1" applyProtection="1">
      <alignment wrapText="1"/>
      <protection locked="0"/>
    </xf>
    <xf numFmtId="0" fontId="7" fillId="2" borderId="4" xfId="2" applyFont="1" applyFill="1" applyBorder="1" applyAlignment="1" applyProtection="1">
      <alignment wrapText="1"/>
      <protection locked="0"/>
    </xf>
    <xf numFmtId="0" fontId="7" fillId="2" borderId="10" xfId="2" applyFont="1" applyFill="1" applyBorder="1" applyAlignment="1" applyProtection="1">
      <alignment wrapText="1"/>
      <protection locked="0"/>
    </xf>
    <xf numFmtId="0" fontId="7" fillId="2" borderId="3" xfId="2" applyFont="1" applyFill="1" applyBorder="1" applyAlignment="1" applyProtection="1">
      <alignment wrapText="1"/>
      <protection locked="0"/>
    </xf>
    <xf numFmtId="0" fontId="7" fillId="2" borderId="13" xfId="2" applyFont="1" applyFill="1" applyBorder="1" applyAlignment="1" applyProtection="1">
      <alignment wrapText="1"/>
      <protection locked="0"/>
    </xf>
    <xf numFmtId="0" fontId="15" fillId="2" borderId="0" xfId="2" applyFont="1" applyFill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horizontal="center"/>
    </xf>
    <xf numFmtId="0" fontId="7" fillId="2" borderId="1" xfId="2" applyFont="1" applyFill="1" applyBorder="1" applyAlignment="1" applyProtection="1">
      <alignment horizontal="left" vertical="center" wrapText="1"/>
      <protection locked="0"/>
    </xf>
    <xf numFmtId="0" fontId="7" fillId="2" borderId="14" xfId="2" applyFont="1" applyFill="1" applyBorder="1" applyAlignment="1" applyProtection="1">
      <alignment horizontal="left" vertical="center" wrapText="1"/>
      <protection locked="0"/>
    </xf>
    <xf numFmtId="0" fontId="7" fillId="2" borderId="2" xfId="2" applyFont="1" applyFill="1" applyBorder="1" applyAlignment="1" applyProtection="1">
      <alignment horizontal="left" vertical="center" wrapText="1"/>
      <protection locked="0"/>
    </xf>
    <xf numFmtId="0" fontId="7" fillId="2" borderId="0" xfId="2" applyFont="1" applyFill="1" applyBorder="1" applyAlignment="1" applyProtection="1">
      <alignment horizontal="left" vertical="center" wrapText="1"/>
      <protection locked="0"/>
    </xf>
    <xf numFmtId="0" fontId="7" fillId="2" borderId="4" xfId="2" applyFont="1" applyFill="1" applyBorder="1" applyAlignment="1" applyProtection="1">
      <alignment horizontal="left" vertical="center" wrapText="1"/>
      <protection locked="0"/>
    </xf>
    <xf numFmtId="0" fontId="7" fillId="2" borderId="10" xfId="2" applyFont="1" applyFill="1" applyBorder="1" applyAlignment="1" applyProtection="1">
      <alignment horizontal="left" vertical="center" wrapText="1"/>
      <protection locked="0"/>
    </xf>
    <xf numFmtId="0" fontId="7" fillId="2" borderId="3" xfId="2" applyFont="1" applyFill="1" applyBorder="1" applyAlignment="1" applyProtection="1">
      <alignment horizontal="left" vertical="center" wrapText="1"/>
      <protection locked="0"/>
    </xf>
    <xf numFmtId="0" fontId="7" fillId="2" borderId="13" xfId="2" applyFont="1" applyFill="1" applyBorder="1" applyAlignment="1" applyProtection="1">
      <alignment horizontal="left" vertical="center" wrapText="1"/>
      <protection locked="0"/>
    </xf>
    <xf numFmtId="0" fontId="7" fillId="2" borderId="0" xfId="2" applyFont="1" applyFill="1" applyBorder="1" applyAlignment="1" applyProtection="1">
      <alignment horizontal="left" wrapText="1"/>
    </xf>
    <xf numFmtId="0" fontId="9" fillId="2" borderId="0" xfId="2" applyFont="1" applyFill="1" applyBorder="1" applyAlignment="1" applyProtection="1">
      <alignment horizontal="center" wrapText="1"/>
    </xf>
    <xf numFmtId="0" fontId="15" fillId="2" borderId="0" xfId="2" applyFont="1" applyFill="1" applyBorder="1" applyAlignment="1" applyProtection="1">
      <alignment horizontal="center" wrapText="1"/>
    </xf>
    <xf numFmtId="0" fontId="13" fillId="2" borderId="0" xfId="2" applyFont="1" applyFill="1" applyBorder="1" applyAlignment="1" applyProtection="1">
      <alignment horizontal="center" wrapText="1"/>
    </xf>
    <xf numFmtId="0" fontId="12" fillId="2" borderId="0" xfId="2" applyFont="1" applyFill="1" applyBorder="1" applyProtection="1"/>
    <xf numFmtId="0" fontId="7" fillId="2" borderId="7" xfId="2" applyFont="1" applyFill="1" applyBorder="1" applyAlignment="1" applyProtection="1">
      <alignment horizontal="left" vertical="top" wrapText="1"/>
      <protection locked="0"/>
    </xf>
    <xf numFmtId="0" fontId="7" fillId="2" borderId="1" xfId="2" applyFont="1" applyFill="1" applyBorder="1" applyAlignment="1" applyProtection="1">
      <alignment horizontal="left" vertical="top" wrapText="1"/>
      <protection locked="0"/>
    </xf>
    <xf numFmtId="0" fontId="7" fillId="2" borderId="14" xfId="2" applyFont="1" applyFill="1" applyBorder="1" applyAlignment="1" applyProtection="1">
      <alignment horizontal="left" vertical="top" wrapText="1"/>
      <protection locked="0"/>
    </xf>
    <xf numFmtId="0" fontId="7" fillId="2" borderId="2" xfId="2" applyFont="1" applyFill="1" applyBorder="1" applyAlignment="1" applyProtection="1">
      <alignment horizontal="left" vertical="top" wrapText="1"/>
      <protection locked="0"/>
    </xf>
    <xf numFmtId="0" fontId="7" fillId="2" borderId="0" xfId="2" applyFont="1" applyFill="1" applyBorder="1" applyAlignment="1" applyProtection="1">
      <alignment horizontal="left" vertical="top" wrapText="1"/>
      <protection locked="0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10" xfId="2" applyFont="1" applyFill="1" applyBorder="1" applyAlignment="1" applyProtection="1">
      <alignment horizontal="left" vertical="top" wrapText="1"/>
      <protection locked="0"/>
    </xf>
    <xf numFmtId="0" fontId="7" fillId="2" borderId="3" xfId="2" applyFont="1" applyFill="1" applyBorder="1" applyAlignment="1" applyProtection="1">
      <alignment horizontal="left" vertical="top" wrapText="1"/>
      <protection locked="0"/>
    </xf>
    <xf numFmtId="0" fontId="7" fillId="2" borderId="13" xfId="2" applyFont="1" applyFill="1" applyBorder="1" applyAlignment="1" applyProtection="1">
      <alignment horizontal="left" vertical="top" wrapText="1"/>
      <protection locked="0"/>
    </xf>
    <xf numFmtId="0" fontId="6" fillId="2" borderId="0" xfId="2" applyFont="1" applyFill="1" applyBorder="1" applyAlignment="1" applyProtection="1">
      <alignment horizontal="center" wrapText="1"/>
    </xf>
    <xf numFmtId="0" fontId="7" fillId="2" borderId="20" xfId="2" applyFont="1" applyFill="1" applyBorder="1" applyAlignment="1" applyProtection="1">
      <protection locked="0"/>
    </xf>
    <xf numFmtId="0" fontId="7" fillId="2" borderId="12" xfId="2" applyFont="1" applyFill="1" applyBorder="1" applyAlignment="1" applyProtection="1">
      <protection locked="0"/>
    </xf>
    <xf numFmtId="0" fontId="7" fillId="2" borderId="18" xfId="2" applyFont="1" applyFill="1" applyBorder="1" applyAlignment="1" applyProtection="1">
      <protection locked="0"/>
    </xf>
    <xf numFmtId="0" fontId="1" fillId="2" borderId="20" xfId="2" applyFont="1" applyFill="1" applyBorder="1" applyAlignment="1" applyProtection="1">
      <alignment vertical="center"/>
    </xf>
    <xf numFmtId="0" fontId="7" fillId="2" borderId="20" xfId="2" applyFont="1" applyFill="1" applyBorder="1" applyAlignment="1" applyProtection="1"/>
    <xf numFmtId="0" fontId="7" fillId="2" borderId="12" xfId="2" applyFont="1" applyFill="1" applyBorder="1" applyAlignment="1" applyProtection="1"/>
    <xf numFmtId="0" fontId="7" fillId="2" borderId="18" xfId="2" applyFont="1" applyFill="1" applyBorder="1" applyAlignment="1" applyProtection="1"/>
    <xf numFmtId="0" fontId="1" fillId="2" borderId="0" xfId="2" applyFont="1" applyFill="1" applyBorder="1" applyAlignment="1" applyProtection="1"/>
    <xf numFmtId="0" fontId="1" fillId="2" borderId="0" xfId="2" applyFont="1" applyFill="1" applyBorder="1" applyAlignment="1" applyProtection="1">
      <alignment horizontal="left" vertical="top" wrapText="1"/>
    </xf>
    <xf numFmtId="0" fontId="7" fillId="2" borderId="0" xfId="2" applyFont="1" applyFill="1" applyBorder="1" applyAlignment="1" applyProtection="1"/>
    <xf numFmtId="0" fontId="7" fillId="2" borderId="4" xfId="2" applyFont="1" applyFill="1" applyBorder="1" applyAlignment="1" applyProtection="1"/>
    <xf numFmtId="0" fontId="1" fillId="2" borderId="3" xfId="2" applyFont="1" applyFill="1" applyBorder="1" applyAlignment="1" applyProtection="1">
      <alignment horizontal="left" vertical="top" wrapText="1"/>
    </xf>
    <xf numFmtId="0" fontId="1" fillId="2" borderId="13" xfId="2" applyFont="1" applyFill="1" applyBorder="1" applyAlignment="1" applyProtection="1">
      <alignment horizontal="left" vertical="top" wrapText="1"/>
    </xf>
    <xf numFmtId="0" fontId="12" fillId="2" borderId="0" xfId="2" applyFont="1" applyFill="1" applyBorder="1" applyAlignment="1" applyProtection="1">
      <alignment horizontal="left" wrapText="1"/>
    </xf>
    <xf numFmtId="0" fontId="7" fillId="2" borderId="20" xfId="2" applyFont="1" applyFill="1" applyBorder="1" applyAlignment="1" applyProtection="1">
      <alignment horizontal="center"/>
      <protection locked="0"/>
    </xf>
    <xf numFmtId="0" fontId="7" fillId="2" borderId="12" xfId="2" applyFont="1" applyFill="1" applyBorder="1" applyAlignment="1" applyProtection="1">
      <alignment horizontal="center"/>
      <protection locked="0"/>
    </xf>
    <xf numFmtId="0" fontId="7" fillId="2" borderId="18" xfId="2" applyFont="1" applyFill="1" applyBorder="1" applyAlignment="1" applyProtection="1">
      <alignment horizontal="center"/>
      <protection locked="0"/>
    </xf>
    <xf numFmtId="0" fontId="1" fillId="2" borderId="12" xfId="2" applyFont="1" applyFill="1" applyBorder="1" applyAlignment="1" applyProtection="1">
      <alignment vertical="center"/>
    </xf>
    <xf numFmtId="0" fontId="1" fillId="2" borderId="0" xfId="2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top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/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wrapText="1"/>
    </xf>
    <xf numFmtId="0" fontId="7" fillId="2" borderId="24" xfId="0" applyFont="1" applyFill="1" applyBorder="1" applyAlignment="1" applyProtection="1">
      <alignment horizontal="center" vertical="center" textRotation="180"/>
    </xf>
    <xf numFmtId="0" fontId="7" fillId="2" borderId="25" xfId="0" applyFont="1" applyFill="1" applyBorder="1" applyAlignment="1" applyProtection="1">
      <alignment horizontal="center" vertical="center" textRotation="180"/>
    </xf>
    <xf numFmtId="0" fontId="2" fillId="2" borderId="0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right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9" fillId="2" borderId="75" xfId="0" applyFont="1" applyFill="1" applyBorder="1" applyAlignment="1" applyProtection="1">
      <alignment horizontal="center"/>
    </xf>
    <xf numFmtId="0" fontId="9" fillId="2" borderId="62" xfId="0" applyFont="1" applyFill="1" applyBorder="1" applyAlignment="1" applyProtection="1">
      <alignment horizontal="center"/>
    </xf>
    <xf numFmtId="0" fontId="9" fillId="2" borderId="76" xfId="0" applyFont="1" applyFill="1" applyBorder="1" applyAlignment="1" applyProtection="1">
      <alignment horizontal="center"/>
    </xf>
    <xf numFmtId="0" fontId="9" fillId="2" borderId="45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 vertical="center" textRotation="180"/>
    </xf>
    <xf numFmtId="0" fontId="9" fillId="2" borderId="7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9" fillId="2" borderId="14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/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justify" vertical="top" wrapText="1"/>
    </xf>
  </cellXfs>
  <cellStyles count="5">
    <cellStyle name="Dziesiętny" xfId="1" builtinId="3"/>
    <cellStyle name="Normalny" xfId="0" builtinId="0"/>
    <cellStyle name="Normalny 2" xfId="2"/>
    <cellStyle name="Procentowy 2" xfId="3"/>
    <cellStyle name="Procentowy 3" xfId="4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1</xdr:row>
      <xdr:rowOff>704850</xdr:rowOff>
    </xdr:from>
    <xdr:ext cx="77781" cy="198420"/>
    <xdr:sp macro="" textlink="">
      <xdr:nvSpPr>
        <xdr:cNvPr id="2" name="pole tekstowe 1"/>
        <xdr:cNvSpPr txBox="1"/>
      </xdr:nvSpPr>
      <xdr:spPr>
        <a:xfrm>
          <a:off x="6048375" y="904875"/>
          <a:ext cx="8750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3</xdr:col>
      <xdr:colOff>66675</xdr:colOff>
      <xdr:row>1</xdr:row>
      <xdr:rowOff>57150</xdr:rowOff>
    </xdr:from>
    <xdr:to>
      <xdr:col>11</xdr:col>
      <xdr:colOff>9525</xdr:colOff>
      <xdr:row>1</xdr:row>
      <xdr:rowOff>1000125</xdr:rowOff>
    </xdr:to>
    <xdr:pic>
      <xdr:nvPicPr>
        <xdr:cNvPr id="124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1257300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142875</xdr:colOff>
      <xdr:row>1</xdr:row>
      <xdr:rowOff>66675</xdr:rowOff>
    </xdr:from>
    <xdr:to>
      <xdr:col>24</xdr:col>
      <xdr:colOff>28575</xdr:colOff>
      <xdr:row>1</xdr:row>
      <xdr:rowOff>971550</xdr:rowOff>
    </xdr:to>
    <xdr:pic>
      <xdr:nvPicPr>
        <xdr:cNvPr id="124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3152775" y="228600"/>
          <a:ext cx="91440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31</xdr:col>
      <xdr:colOff>47625</xdr:colOff>
      <xdr:row>1</xdr:row>
      <xdr:rowOff>76200</xdr:rowOff>
    </xdr:from>
    <xdr:to>
      <xdr:col>40</xdr:col>
      <xdr:colOff>76200</xdr:colOff>
      <xdr:row>1</xdr:row>
      <xdr:rowOff>1000125</xdr:rowOff>
    </xdr:to>
    <xdr:pic>
      <xdr:nvPicPr>
        <xdr:cNvPr id="1243" name="Obraz 3" descr="LOGO PROW szaros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19700" y="238125"/>
          <a:ext cx="14573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57150</xdr:colOff>
      <xdr:row>64</xdr:row>
      <xdr:rowOff>0</xdr:rowOff>
    </xdr:from>
    <xdr:ext cx="77782" cy="198266"/>
    <xdr:sp macro="" textlink="">
      <xdr:nvSpPr>
        <xdr:cNvPr id="6" name="pole tekstowe 5"/>
        <xdr:cNvSpPr txBox="1"/>
      </xdr:nvSpPr>
      <xdr:spPr>
        <a:xfrm>
          <a:off x="4838700" y="14592300"/>
          <a:ext cx="87505" cy="2102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0</xdr:row>
      <xdr:rowOff>0</xdr:rowOff>
    </xdr:from>
    <xdr:ext cx="87504" cy="207869"/>
    <xdr:sp macro="" textlink="">
      <xdr:nvSpPr>
        <xdr:cNvPr id="2" name="pole tekstowe 1"/>
        <xdr:cNvSpPr txBox="1"/>
      </xdr:nvSpPr>
      <xdr:spPr>
        <a:xfrm>
          <a:off x="5724525" y="904875"/>
          <a:ext cx="8750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54</xdr:row>
      <xdr:rowOff>0</xdr:rowOff>
    </xdr:from>
    <xdr:ext cx="87505" cy="217148"/>
    <xdr:sp macro="" textlink="">
      <xdr:nvSpPr>
        <xdr:cNvPr id="6" name="pole tekstowe 5"/>
        <xdr:cNvSpPr txBox="1"/>
      </xdr:nvSpPr>
      <xdr:spPr>
        <a:xfrm>
          <a:off x="5724525" y="36652200"/>
          <a:ext cx="87505" cy="3776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0</xdr:row>
      <xdr:rowOff>0</xdr:rowOff>
    </xdr:from>
    <xdr:ext cx="95708" cy="219261"/>
    <xdr:sp macro="" textlink="">
      <xdr:nvSpPr>
        <xdr:cNvPr id="2" name="pole tekstowe 1"/>
        <xdr:cNvSpPr txBox="1"/>
      </xdr:nvSpPr>
      <xdr:spPr>
        <a:xfrm>
          <a:off x="45815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258</xdr:row>
      <xdr:rowOff>1242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572000" y="4248150"/>
          <a:ext cx="87505" cy="2102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</xdr:row>
      <xdr:rowOff>0</xdr:rowOff>
    </xdr:from>
    <xdr:ext cx="95708" cy="219211"/>
    <xdr:sp macro="" textlink="">
      <xdr:nvSpPr>
        <xdr:cNvPr id="3" name="pole tekstowe 1"/>
        <xdr:cNvSpPr txBox="1"/>
      </xdr:nvSpPr>
      <xdr:spPr>
        <a:xfrm>
          <a:off x="6048375" y="904875"/>
          <a:ext cx="8750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258</xdr:row>
      <xdr:rowOff>1242</xdr:rowOff>
    </xdr:from>
    <xdr:ext cx="95709" cy="209331"/>
    <xdr:sp macro="" textlink="">
      <xdr:nvSpPr>
        <xdr:cNvPr id="5" name="pole tekstowe 4"/>
        <xdr:cNvSpPr txBox="1"/>
      </xdr:nvSpPr>
      <xdr:spPr>
        <a:xfrm>
          <a:off x="4826454" y="44801518"/>
          <a:ext cx="87505" cy="24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258</xdr:row>
      <xdr:rowOff>1242</xdr:rowOff>
    </xdr:from>
    <xdr:ext cx="95709" cy="209331"/>
    <xdr:sp macro="" textlink="">
      <xdr:nvSpPr>
        <xdr:cNvPr id="7" name="pole tekstowe 6"/>
        <xdr:cNvSpPr txBox="1"/>
      </xdr:nvSpPr>
      <xdr:spPr>
        <a:xfrm>
          <a:off x="4667250" y="39643050"/>
          <a:ext cx="87505" cy="24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258</xdr:row>
      <xdr:rowOff>1242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9643050"/>
          <a:ext cx="87505" cy="24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57150</xdr:colOff>
      <xdr:row>0</xdr:row>
      <xdr:rowOff>0</xdr:rowOff>
    </xdr:from>
    <xdr:ext cx="77782" cy="198010"/>
    <xdr:sp macro="" textlink="">
      <xdr:nvSpPr>
        <xdr:cNvPr id="2" name="pole tekstowe 1"/>
        <xdr:cNvSpPr txBox="1"/>
      </xdr:nvSpPr>
      <xdr:spPr>
        <a:xfrm>
          <a:off x="4838700" y="0"/>
          <a:ext cx="87505" cy="207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57150</xdr:colOff>
      <xdr:row>10</xdr:row>
      <xdr:rowOff>0</xdr:rowOff>
    </xdr:from>
    <xdr:ext cx="77782" cy="199898"/>
    <xdr:sp macro="" textlink="">
      <xdr:nvSpPr>
        <xdr:cNvPr id="3" name="pole tekstowe 2"/>
        <xdr:cNvSpPr txBox="1"/>
      </xdr:nvSpPr>
      <xdr:spPr>
        <a:xfrm>
          <a:off x="4838700" y="15944850"/>
          <a:ext cx="87505" cy="2102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57150</xdr:colOff>
      <xdr:row>10</xdr:row>
      <xdr:rowOff>0</xdr:rowOff>
    </xdr:from>
    <xdr:ext cx="77782" cy="199898"/>
    <xdr:sp macro="" textlink="">
      <xdr:nvSpPr>
        <xdr:cNvPr id="4" name="pole tekstowe 3"/>
        <xdr:cNvSpPr txBox="1"/>
      </xdr:nvSpPr>
      <xdr:spPr>
        <a:xfrm>
          <a:off x="3267075" y="1066800"/>
          <a:ext cx="87505" cy="171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56</xdr:row>
      <xdr:rowOff>0</xdr:rowOff>
    </xdr:from>
    <xdr:to>
      <xdr:col>7</xdr:col>
      <xdr:colOff>428625</xdr:colOff>
      <xdr:row>56</xdr:row>
      <xdr:rowOff>33338</xdr:rowOff>
    </xdr:to>
    <xdr:sp macro="" textlink="">
      <xdr:nvSpPr>
        <xdr:cNvPr id="2" name="pole tekstowe 1"/>
        <xdr:cNvSpPr txBox="1"/>
      </xdr:nvSpPr>
      <xdr:spPr>
        <a:xfrm>
          <a:off x="5048250" y="9558338"/>
          <a:ext cx="152400" cy="381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l-PL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0</xdr:row>
      <xdr:rowOff>0</xdr:rowOff>
    </xdr:from>
    <xdr:ext cx="87505" cy="217317"/>
    <xdr:sp macro="" textlink="">
      <xdr:nvSpPr>
        <xdr:cNvPr id="2" name="pole tekstowe 1"/>
        <xdr:cNvSpPr txBox="1"/>
      </xdr:nvSpPr>
      <xdr:spPr>
        <a:xfrm>
          <a:off x="45815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110</xdr:row>
      <xdr:rowOff>0</xdr:rowOff>
    </xdr:from>
    <xdr:ext cx="87505" cy="217317"/>
    <xdr:sp macro="" textlink="">
      <xdr:nvSpPr>
        <xdr:cNvPr id="3" name="pole tekstowe 2"/>
        <xdr:cNvSpPr txBox="1"/>
      </xdr:nvSpPr>
      <xdr:spPr>
        <a:xfrm>
          <a:off x="4495800" y="0"/>
          <a:ext cx="77782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/>
  <dimension ref="A1:AR64"/>
  <sheetViews>
    <sheetView showGridLines="0" view="pageBreakPreview" zoomScaleNormal="100" zoomScaleSheetLayoutView="100" zoomScalePageLayoutView="70" workbookViewId="0">
      <selection sqref="A1:AR1"/>
    </sheetView>
  </sheetViews>
  <sheetFormatPr defaultRowHeight="12.75"/>
  <cols>
    <col min="1" max="1" width="1" style="384" customWidth="1"/>
    <col min="2" max="2" width="1.140625" style="384" customWidth="1"/>
    <col min="3" max="3" width="2.85546875" style="384" customWidth="1"/>
    <col min="4" max="5" width="2.42578125" style="384" customWidth="1"/>
    <col min="6" max="6" width="1.7109375" style="384" customWidth="1"/>
    <col min="7" max="7" width="2.7109375" style="384" customWidth="1"/>
    <col min="8" max="8" width="3.5703125" style="384" customWidth="1"/>
    <col min="9" max="9" width="1.85546875" style="384" customWidth="1"/>
    <col min="10" max="10" width="3.7109375" style="384" customWidth="1"/>
    <col min="11" max="11" width="1.28515625" style="384" customWidth="1"/>
    <col min="12" max="12" width="2.42578125" style="384" customWidth="1"/>
    <col min="13" max="13" width="3" style="384" customWidth="1"/>
    <col min="14" max="14" width="5.28515625" style="384" customWidth="1"/>
    <col min="15" max="19" width="2.42578125" style="384" customWidth="1"/>
    <col min="20" max="20" width="6.140625" style="384" customWidth="1"/>
    <col min="21" max="21" width="1.42578125" style="384" customWidth="1"/>
    <col min="22" max="22" width="0.5703125" style="384" customWidth="1"/>
    <col min="23" max="34" width="2.42578125" style="384" customWidth="1"/>
    <col min="35" max="35" width="2.5703125" style="384" customWidth="1"/>
    <col min="36" max="37" width="2.42578125" style="384" customWidth="1"/>
    <col min="38" max="39" width="2.140625" style="384" customWidth="1"/>
    <col min="40" max="42" width="2.42578125" style="384" customWidth="1"/>
    <col min="43" max="44" width="1.28515625" style="384" customWidth="1"/>
    <col min="45" max="45" width="3.42578125" style="384" customWidth="1"/>
    <col min="46" max="16384" width="9.140625" style="384"/>
  </cols>
  <sheetData>
    <row r="1" spans="1:44" s="559" customFormat="1">
      <c r="A1" s="623"/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</row>
    <row r="2" spans="1:44" s="494" customFormat="1" ht="80.25" customHeight="1">
      <c r="A2" s="490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2"/>
      <c r="AM2" s="492"/>
      <c r="AN2" s="492"/>
      <c r="AO2" s="492"/>
      <c r="AP2" s="492"/>
      <c r="AQ2" s="492"/>
      <c r="AR2" s="493"/>
    </row>
    <row r="3" spans="1:44" s="559" customFormat="1" ht="6" customHeight="1">
      <c r="A3" s="624" t="s">
        <v>472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68"/>
      <c r="AN3" s="68"/>
      <c r="AO3" s="68"/>
      <c r="AP3" s="68"/>
      <c r="AQ3" s="68"/>
      <c r="AR3" s="364"/>
    </row>
    <row r="4" spans="1:44" s="559" customFormat="1">
      <c r="A4" s="627"/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9"/>
      <c r="AB4" s="23"/>
      <c r="AC4" s="23"/>
      <c r="AD4" s="23"/>
      <c r="AE4" s="23"/>
      <c r="AF4" s="23"/>
      <c r="AG4" s="23"/>
      <c r="AH4" s="23"/>
      <c r="AI4" s="630" t="s">
        <v>358</v>
      </c>
      <c r="AJ4" s="631"/>
      <c r="AK4" s="631"/>
      <c r="AL4" s="631"/>
      <c r="AM4" s="631"/>
      <c r="AN4" s="631"/>
      <c r="AO4" s="631"/>
      <c r="AP4" s="632"/>
      <c r="AQ4" s="24"/>
      <c r="AR4" s="548"/>
    </row>
    <row r="5" spans="1:44" s="559" customFormat="1">
      <c r="A5" s="627"/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9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/>
      <c r="AN5" s="24"/>
      <c r="AO5" s="24"/>
      <c r="AP5" s="24"/>
      <c r="AQ5" s="24"/>
      <c r="AR5" s="548"/>
    </row>
    <row r="6" spans="1:44" s="559" customFormat="1">
      <c r="A6" s="627"/>
      <c r="B6" s="628"/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9"/>
      <c r="AB6" s="633" t="s">
        <v>92</v>
      </c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548"/>
    </row>
    <row r="7" spans="1:44" s="559" customFormat="1">
      <c r="A7" s="627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P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9"/>
      <c r="AB7" s="510"/>
      <c r="AC7" s="24"/>
      <c r="AD7" s="24"/>
      <c r="AE7" s="24"/>
      <c r="AF7" s="602" t="s">
        <v>93</v>
      </c>
      <c r="AG7" s="602"/>
      <c r="AH7" s="602"/>
      <c r="AI7" s="602"/>
      <c r="AJ7" s="602"/>
      <c r="AK7" s="602"/>
      <c r="AL7" s="602"/>
      <c r="AM7" s="602"/>
      <c r="AN7" s="602"/>
      <c r="AO7" s="602"/>
      <c r="AP7" s="24"/>
      <c r="AQ7" s="24"/>
      <c r="AR7" s="548"/>
    </row>
    <row r="8" spans="1:44" s="559" customFormat="1">
      <c r="A8" s="365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80"/>
      <c r="AB8" s="510"/>
      <c r="AC8" s="24"/>
      <c r="AD8" s="24"/>
      <c r="AE8" s="24"/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24"/>
      <c r="AQ8" s="24"/>
      <c r="AR8" s="548"/>
    </row>
    <row r="9" spans="1:44" s="559" customFormat="1" ht="9" customHeight="1">
      <c r="A9" s="365"/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80"/>
      <c r="AB9" s="510"/>
      <c r="AC9" s="24"/>
      <c r="AD9" s="24"/>
      <c r="AE9" s="24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24"/>
      <c r="AQ9" s="24"/>
      <c r="AR9" s="548"/>
    </row>
    <row r="10" spans="1:44" s="559" customFormat="1" ht="7.5" customHeight="1">
      <c r="A10" s="560"/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2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/>
      <c r="AP10" s="519"/>
      <c r="AQ10" s="519"/>
      <c r="AR10" s="80"/>
    </row>
    <row r="11" spans="1:44" s="559" customFormat="1" ht="15.75">
      <c r="A11" s="560"/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2"/>
      <c r="AB11" s="510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548"/>
    </row>
    <row r="12" spans="1:44" s="559" customFormat="1" ht="7.5" customHeight="1">
      <c r="A12" s="560"/>
      <c r="B12" s="23" t="s">
        <v>471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562"/>
      <c r="AB12" s="612" t="s">
        <v>470</v>
      </c>
      <c r="AC12" s="612"/>
      <c r="AD12" s="612"/>
      <c r="AE12" s="612"/>
      <c r="AF12" s="612"/>
      <c r="AG12" s="612"/>
      <c r="AH12" s="612"/>
      <c r="AI12" s="612"/>
      <c r="AJ12" s="612"/>
      <c r="AK12" s="612"/>
      <c r="AL12" s="612"/>
      <c r="AM12" s="612"/>
      <c r="AN12" s="612"/>
      <c r="AO12" s="612"/>
      <c r="AP12" s="612"/>
      <c r="AQ12" s="612"/>
      <c r="AR12" s="548"/>
    </row>
    <row r="13" spans="1:44" s="559" customFormat="1" ht="12.75" customHeight="1">
      <c r="A13" s="606" t="s">
        <v>99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8"/>
      <c r="AB13" s="607" t="s">
        <v>482</v>
      </c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361"/>
    </row>
    <row r="14" spans="1:44" s="559" customFormat="1" ht="3" customHeight="1">
      <c r="A14" s="603"/>
      <c r="B14" s="604"/>
      <c r="C14" s="604"/>
      <c r="D14" s="604"/>
      <c r="E14" s="604"/>
      <c r="F14" s="604"/>
      <c r="G14" s="604"/>
      <c r="H14" s="604"/>
      <c r="I14" s="604"/>
      <c r="J14" s="604"/>
      <c r="K14" s="604"/>
      <c r="L14" s="604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5"/>
    </row>
    <row r="15" spans="1:44" s="354" customFormat="1" ht="18" customHeight="1">
      <c r="A15" s="637" t="s">
        <v>474</v>
      </c>
      <c r="B15" s="638"/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  <c r="AA15" s="638"/>
      <c r="AB15" s="638"/>
      <c r="AC15" s="638"/>
      <c r="AD15" s="638"/>
      <c r="AE15" s="638"/>
      <c r="AF15" s="638"/>
      <c r="AG15" s="638"/>
      <c r="AH15" s="638"/>
      <c r="AI15" s="638"/>
      <c r="AJ15" s="638"/>
      <c r="AK15" s="638"/>
      <c r="AL15" s="638"/>
      <c r="AM15" s="638"/>
      <c r="AN15" s="638"/>
      <c r="AO15" s="638"/>
      <c r="AP15" s="638"/>
      <c r="AQ15" s="638"/>
      <c r="AR15" s="639"/>
    </row>
    <row r="16" spans="1:44" s="354" customFormat="1" ht="15">
      <c r="A16" s="352"/>
      <c r="B16" s="613" t="s">
        <v>473</v>
      </c>
      <c r="C16" s="613"/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353"/>
      <c r="W16" s="40" t="s">
        <v>204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19"/>
      <c r="AN16" s="19"/>
      <c r="AO16" s="19"/>
      <c r="AP16" s="19"/>
      <c r="AQ16" s="19"/>
      <c r="AR16" s="80"/>
    </row>
    <row r="17" spans="1:44" s="354" customFormat="1" ht="4.5" customHeight="1">
      <c r="A17" s="352"/>
      <c r="B17" s="614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6"/>
      <c r="U17" s="62"/>
      <c r="V17" s="353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19"/>
      <c r="AN17" s="19"/>
      <c r="AO17" s="19"/>
      <c r="AP17" s="19"/>
      <c r="AQ17" s="19"/>
      <c r="AR17" s="80"/>
    </row>
    <row r="18" spans="1:44" s="354" customFormat="1" ht="13.5" customHeight="1">
      <c r="A18" s="352"/>
      <c r="B18" s="617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9"/>
      <c r="U18" s="17"/>
      <c r="V18" s="353"/>
      <c r="W18" s="77"/>
      <c r="X18" s="642" t="s">
        <v>205</v>
      </c>
      <c r="Y18" s="642"/>
      <c r="Z18" s="642"/>
      <c r="AA18" s="642"/>
      <c r="AB18" s="642"/>
      <c r="AC18" s="642"/>
      <c r="AD18" s="642"/>
      <c r="AE18" s="642"/>
      <c r="AF18" s="213"/>
      <c r="AG18" s="40"/>
      <c r="AH18" s="40"/>
      <c r="AI18" s="77"/>
      <c r="AJ18" s="353"/>
      <c r="AK18" s="23"/>
      <c r="AL18" s="23"/>
      <c r="AM18" s="19"/>
      <c r="AN18" s="19"/>
      <c r="AO18" s="19"/>
      <c r="AP18" s="19"/>
      <c r="AQ18" s="19"/>
      <c r="AR18" s="80"/>
    </row>
    <row r="19" spans="1:44" s="354" customFormat="1" ht="3.75" customHeight="1">
      <c r="A19" s="352"/>
      <c r="B19" s="617"/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9"/>
      <c r="U19" s="547"/>
      <c r="V19" s="353"/>
      <c r="W19" s="17"/>
      <c r="X19" s="19"/>
      <c r="Y19" s="19"/>
      <c r="Z19" s="19"/>
      <c r="AA19" s="19"/>
      <c r="AB19" s="62"/>
      <c r="AC19" s="19"/>
      <c r="AD19" s="19"/>
      <c r="AE19" s="19"/>
      <c r="AF19" s="17"/>
      <c r="AG19" s="17"/>
      <c r="AH19" s="62"/>
      <c r="AI19" s="17"/>
      <c r="AJ19" s="353"/>
      <c r="AK19" s="17"/>
      <c r="AL19" s="17"/>
      <c r="AM19" s="19"/>
      <c r="AN19" s="19"/>
      <c r="AO19" s="19"/>
      <c r="AP19" s="19"/>
      <c r="AQ19" s="19"/>
      <c r="AR19" s="80"/>
    </row>
    <row r="20" spans="1:44" s="354" customFormat="1" ht="13.5" customHeight="1">
      <c r="A20" s="352"/>
      <c r="B20" s="617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9"/>
      <c r="U20" s="547"/>
      <c r="V20" s="353"/>
      <c r="W20" s="547"/>
      <c r="X20" s="642" t="s">
        <v>206</v>
      </c>
      <c r="Y20" s="642"/>
      <c r="Z20" s="642"/>
      <c r="AA20" s="642"/>
      <c r="AB20" s="642"/>
      <c r="AC20" s="642"/>
      <c r="AD20" s="642"/>
      <c r="AE20" s="642"/>
      <c r="AF20" s="213"/>
      <c r="AG20" s="40"/>
      <c r="AH20" s="40"/>
      <c r="AI20" s="77"/>
      <c r="AJ20" s="353"/>
      <c r="AK20" s="17"/>
      <c r="AL20" s="17"/>
      <c r="AM20" s="19"/>
      <c r="AN20" s="19"/>
      <c r="AO20" s="19"/>
      <c r="AP20" s="19"/>
      <c r="AQ20" s="19"/>
      <c r="AR20" s="80"/>
    </row>
    <row r="21" spans="1:44" s="354" customFormat="1" ht="3" customHeight="1">
      <c r="A21" s="352"/>
      <c r="B21" s="617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9"/>
      <c r="U21" s="547"/>
      <c r="V21" s="547"/>
      <c r="W21" s="547"/>
      <c r="X21" s="547"/>
      <c r="Y21" s="78"/>
      <c r="Z21" s="547"/>
      <c r="AA21" s="547"/>
      <c r="AB21" s="547"/>
      <c r="AC21" s="547"/>
      <c r="AD21" s="547"/>
      <c r="AE21" s="547"/>
      <c r="AF21" s="547"/>
      <c r="AG21" s="17"/>
      <c r="AH21" s="17"/>
      <c r="AI21" s="547"/>
      <c r="AJ21" s="547"/>
      <c r="AK21" s="17"/>
      <c r="AL21" s="17"/>
      <c r="AM21" s="17"/>
      <c r="AN21" s="17"/>
      <c r="AO21" s="17"/>
      <c r="AP21" s="17"/>
      <c r="AQ21" s="519"/>
      <c r="AR21" s="80"/>
    </row>
    <row r="22" spans="1:44" s="354" customFormat="1" ht="13.5" customHeight="1">
      <c r="A22" s="352"/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9"/>
      <c r="U22" s="547"/>
      <c r="V22" s="547"/>
      <c r="W22" s="642" t="s">
        <v>354</v>
      </c>
      <c r="X22" s="628"/>
      <c r="Y22" s="628"/>
      <c r="Z22" s="628"/>
      <c r="AA22" s="628"/>
      <c r="AB22" s="628"/>
      <c r="AC22" s="628"/>
      <c r="AD22" s="628"/>
      <c r="AE22" s="628"/>
      <c r="AF22" s="353"/>
      <c r="AG22" s="353"/>
      <c r="AH22" s="353"/>
      <c r="AI22" s="353"/>
      <c r="AJ22" s="353"/>
      <c r="AK22" s="353"/>
      <c r="AL22" s="353"/>
      <c r="AM22" s="353"/>
      <c r="AN22" s="353"/>
      <c r="AO22" s="17"/>
      <c r="AP22" s="17"/>
      <c r="AQ22" s="519"/>
      <c r="AR22" s="80"/>
    </row>
    <row r="23" spans="1:44" s="354" customFormat="1" ht="18.75" customHeight="1">
      <c r="A23" s="352"/>
      <c r="B23" s="617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9"/>
      <c r="U23" s="547"/>
      <c r="V23" s="547"/>
      <c r="W23" s="210"/>
      <c r="X23" s="211"/>
      <c r="Y23" s="211"/>
      <c r="Z23" s="211"/>
      <c r="AA23" s="211"/>
      <c r="AB23" s="211"/>
      <c r="AC23" s="211"/>
      <c r="AD23" s="211"/>
      <c r="AE23" s="212"/>
      <c r="AF23" s="550"/>
      <c r="AG23" s="17"/>
      <c r="AH23" s="547"/>
      <c r="AI23" s="547"/>
      <c r="AJ23" s="17"/>
      <c r="AK23" s="17"/>
      <c r="AL23" s="17"/>
      <c r="AM23" s="17"/>
      <c r="AN23" s="17"/>
      <c r="AO23" s="17"/>
      <c r="AP23" s="17"/>
      <c r="AQ23" s="519"/>
      <c r="AR23" s="80"/>
    </row>
    <row r="24" spans="1:44" s="354" customFormat="1" ht="13.5" customHeight="1">
      <c r="A24" s="352"/>
      <c r="B24" s="617"/>
      <c r="C24" s="618"/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9"/>
      <c r="U24" s="63"/>
      <c r="V24" s="547"/>
      <c r="W24" s="602" t="s">
        <v>355</v>
      </c>
      <c r="X24" s="602"/>
      <c r="Y24" s="602"/>
      <c r="Z24" s="602"/>
      <c r="AA24" s="602"/>
      <c r="AB24" s="602"/>
      <c r="AC24" s="602"/>
      <c r="AD24" s="602"/>
      <c r="AE24" s="602"/>
      <c r="AF24" s="602"/>
      <c r="AG24" s="17"/>
      <c r="AH24" s="17"/>
      <c r="AI24" s="17"/>
      <c r="AJ24" s="17"/>
      <c r="AK24" s="19"/>
      <c r="AL24" s="19"/>
      <c r="AM24" s="19"/>
      <c r="AN24" s="19"/>
      <c r="AO24" s="19"/>
      <c r="AP24" s="19"/>
      <c r="AQ24" s="519"/>
      <c r="AR24" s="80"/>
    </row>
    <row r="25" spans="1:44" s="354" customFormat="1" ht="18.75" customHeight="1">
      <c r="A25" s="352"/>
      <c r="B25" s="617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9"/>
      <c r="U25" s="19"/>
      <c r="V25" s="547"/>
      <c r="W25" s="520"/>
      <c r="X25" s="520"/>
      <c r="Y25" s="520"/>
      <c r="Z25" s="520"/>
      <c r="AA25" s="520"/>
      <c r="AB25" s="520"/>
      <c r="AC25" s="520"/>
      <c r="AD25" s="520"/>
      <c r="AE25" s="520"/>
      <c r="AF25" s="520"/>
      <c r="AG25" s="550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81"/>
    </row>
    <row r="26" spans="1:44" s="354" customFormat="1" ht="13.5" customHeight="1">
      <c r="A26" s="352"/>
      <c r="B26" s="617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9"/>
      <c r="U26" s="64"/>
      <c r="V26" s="547"/>
      <c r="W26" s="602" t="s">
        <v>356</v>
      </c>
      <c r="X26" s="602"/>
      <c r="Y26" s="602"/>
      <c r="Z26" s="602"/>
      <c r="AA26" s="602"/>
      <c r="AB26" s="602"/>
      <c r="AC26" s="602"/>
      <c r="AD26" s="602"/>
      <c r="AE26" s="602"/>
      <c r="AF26" s="602"/>
      <c r="AG26" s="519"/>
      <c r="AH26" s="17"/>
      <c r="AI26" s="519"/>
      <c r="AJ26" s="19"/>
      <c r="AK26" s="19"/>
      <c r="AL26" s="19"/>
      <c r="AM26" s="19"/>
      <c r="AN26" s="19"/>
      <c r="AO26" s="19"/>
      <c r="AP26" s="19"/>
      <c r="AQ26" s="519"/>
      <c r="AR26" s="80"/>
    </row>
    <row r="27" spans="1:44" s="354" customFormat="1" ht="18.75" customHeight="1">
      <c r="A27" s="352"/>
      <c r="B27" s="617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9"/>
      <c r="U27" s="17"/>
      <c r="V27" s="547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19"/>
      <c r="AH27" s="19"/>
      <c r="AI27" s="19"/>
      <c r="AJ27" s="519"/>
      <c r="AK27" s="519"/>
      <c r="AL27" s="19"/>
      <c r="AM27" s="19"/>
      <c r="AN27" s="19"/>
      <c r="AO27" s="19"/>
      <c r="AP27" s="519"/>
      <c r="AQ27" s="519"/>
      <c r="AR27" s="80"/>
    </row>
    <row r="28" spans="1:44" s="354" customFormat="1" ht="13.5" customHeight="1">
      <c r="A28" s="352"/>
      <c r="B28" s="617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9"/>
      <c r="U28" s="17"/>
      <c r="V28" s="547"/>
      <c r="W28" s="602" t="s">
        <v>357</v>
      </c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K28" s="602"/>
      <c r="AL28" s="19"/>
      <c r="AM28" s="19"/>
      <c r="AN28" s="19"/>
      <c r="AO28" s="19"/>
      <c r="AP28" s="519"/>
      <c r="AQ28" s="519"/>
      <c r="AR28" s="80"/>
    </row>
    <row r="29" spans="1:44" s="354" customFormat="1" ht="18.75" customHeight="1">
      <c r="A29" s="352"/>
      <c r="B29" s="620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2"/>
      <c r="U29" s="17"/>
      <c r="V29" s="547"/>
      <c r="W29" s="520"/>
      <c r="X29" s="520"/>
      <c r="Y29" s="520"/>
      <c r="Z29" s="520"/>
      <c r="AA29" s="520"/>
      <c r="AB29" s="520"/>
      <c r="AC29" s="520"/>
      <c r="AD29" s="520"/>
      <c r="AE29" s="520"/>
      <c r="AF29" s="521"/>
      <c r="AG29" s="520"/>
      <c r="AH29" s="520"/>
      <c r="AI29" s="520"/>
      <c r="AJ29" s="520"/>
      <c r="AK29" s="520"/>
      <c r="AL29" s="19"/>
      <c r="AM29" s="19"/>
      <c r="AN29" s="19"/>
      <c r="AO29" s="19"/>
      <c r="AP29" s="519"/>
      <c r="AQ29" s="519"/>
      <c r="AR29" s="80"/>
    </row>
    <row r="30" spans="1:44" s="354" customFormat="1" ht="3" customHeight="1">
      <c r="A30" s="609"/>
      <c r="B30" s="610"/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0"/>
      <c r="P30" s="610"/>
      <c r="Q30" s="610"/>
      <c r="R30" s="610"/>
      <c r="S30" s="610"/>
      <c r="T30" s="610"/>
      <c r="U30" s="610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0"/>
      <c r="AG30" s="610"/>
      <c r="AH30" s="610"/>
      <c r="AI30" s="610"/>
      <c r="AJ30" s="610"/>
      <c r="AK30" s="610"/>
      <c r="AL30" s="610"/>
      <c r="AM30" s="610"/>
      <c r="AN30" s="610"/>
      <c r="AO30" s="610"/>
      <c r="AP30" s="610"/>
      <c r="AQ30" s="610"/>
      <c r="AR30" s="611"/>
    </row>
    <row r="31" spans="1:44" s="354" customFormat="1" ht="15" customHeight="1">
      <c r="A31" s="512"/>
      <c r="B31" s="594" t="s">
        <v>91</v>
      </c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13"/>
    </row>
    <row r="32" spans="1:44" s="354" customFormat="1" ht="15" customHeight="1">
      <c r="A32" s="352"/>
      <c r="B32" s="640" t="s">
        <v>415</v>
      </c>
      <c r="C32" s="641"/>
      <c r="D32" s="634" t="s">
        <v>458</v>
      </c>
      <c r="E32" s="635"/>
      <c r="F32" s="635"/>
      <c r="G32" s="635"/>
      <c r="H32" s="635"/>
      <c r="I32" s="635"/>
      <c r="J32" s="635"/>
      <c r="K32" s="636"/>
      <c r="L32" s="634" t="s">
        <v>2</v>
      </c>
      <c r="M32" s="635"/>
      <c r="N32" s="635"/>
      <c r="O32" s="635"/>
      <c r="P32" s="635"/>
      <c r="Q32" s="635"/>
      <c r="R32" s="635"/>
      <c r="S32" s="635"/>
      <c r="T32" s="636"/>
      <c r="U32" s="634" t="s">
        <v>448</v>
      </c>
      <c r="V32" s="635"/>
      <c r="W32" s="635"/>
      <c r="X32" s="635"/>
      <c r="Y32" s="635"/>
      <c r="Z32" s="635"/>
      <c r="AA32" s="635"/>
      <c r="AB32" s="635"/>
      <c r="AC32" s="635"/>
      <c r="AD32" s="635"/>
      <c r="AE32" s="635"/>
      <c r="AF32" s="635"/>
      <c r="AG32" s="635"/>
      <c r="AH32" s="635"/>
      <c r="AI32" s="635"/>
      <c r="AJ32" s="635"/>
      <c r="AK32" s="635"/>
      <c r="AL32" s="635"/>
      <c r="AM32" s="635"/>
      <c r="AN32" s="635"/>
      <c r="AO32" s="635"/>
      <c r="AP32" s="635"/>
      <c r="AQ32" s="636"/>
      <c r="AR32" s="355"/>
    </row>
    <row r="33" spans="1:44" s="354" customFormat="1" ht="15" customHeight="1">
      <c r="A33" s="352"/>
      <c r="B33" s="599">
        <v>1</v>
      </c>
      <c r="C33" s="600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5"/>
      <c r="X33" s="595"/>
      <c r="Y33" s="595"/>
      <c r="Z33" s="595"/>
      <c r="AA33" s="595"/>
      <c r="AB33" s="595"/>
      <c r="AC33" s="595"/>
      <c r="AD33" s="595"/>
      <c r="AE33" s="595"/>
      <c r="AF33" s="595"/>
      <c r="AG33" s="595"/>
      <c r="AH33" s="595"/>
      <c r="AI33" s="595"/>
      <c r="AJ33" s="595"/>
      <c r="AK33" s="595"/>
      <c r="AL33" s="595"/>
      <c r="AM33" s="595"/>
      <c r="AN33" s="595"/>
      <c r="AO33" s="595"/>
      <c r="AP33" s="595"/>
      <c r="AQ33" s="595"/>
      <c r="AR33" s="356"/>
    </row>
    <row r="34" spans="1:44" s="354" customFormat="1" ht="15" customHeight="1">
      <c r="A34" s="352"/>
      <c r="B34" s="599">
        <v>2</v>
      </c>
      <c r="C34" s="600"/>
      <c r="D34" s="595"/>
      <c r="E34" s="595"/>
      <c r="F34" s="595"/>
      <c r="G34" s="595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/>
      <c r="S34" s="595"/>
      <c r="T34" s="595"/>
      <c r="U34" s="595"/>
      <c r="V34" s="595"/>
      <c r="W34" s="595"/>
      <c r="X34" s="595"/>
      <c r="Y34" s="595"/>
      <c r="Z34" s="595"/>
      <c r="AA34" s="595"/>
      <c r="AB34" s="595"/>
      <c r="AC34" s="595"/>
      <c r="AD34" s="595"/>
      <c r="AE34" s="595"/>
      <c r="AF34" s="595"/>
      <c r="AG34" s="595"/>
      <c r="AH34" s="595"/>
      <c r="AI34" s="595"/>
      <c r="AJ34" s="595"/>
      <c r="AK34" s="595"/>
      <c r="AL34" s="595"/>
      <c r="AM34" s="595"/>
      <c r="AN34" s="595"/>
      <c r="AO34" s="595"/>
      <c r="AP34" s="595"/>
      <c r="AQ34" s="595"/>
      <c r="AR34" s="356"/>
    </row>
    <row r="35" spans="1:44" s="354" customFormat="1" ht="15" customHeight="1">
      <c r="A35" s="352"/>
      <c r="B35" s="599">
        <v>3</v>
      </c>
      <c r="C35" s="600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5"/>
      <c r="U35" s="595"/>
      <c r="V35" s="595"/>
      <c r="W35" s="595"/>
      <c r="X35" s="595"/>
      <c r="Y35" s="595"/>
      <c r="Z35" s="595"/>
      <c r="AA35" s="595"/>
      <c r="AB35" s="595"/>
      <c r="AC35" s="595"/>
      <c r="AD35" s="595"/>
      <c r="AE35" s="595"/>
      <c r="AF35" s="595"/>
      <c r="AG35" s="595"/>
      <c r="AH35" s="595"/>
      <c r="AI35" s="595"/>
      <c r="AJ35" s="595"/>
      <c r="AK35" s="595"/>
      <c r="AL35" s="595"/>
      <c r="AM35" s="595"/>
      <c r="AN35" s="595"/>
      <c r="AO35" s="595"/>
      <c r="AP35" s="595"/>
      <c r="AQ35" s="595"/>
      <c r="AR35" s="356"/>
    </row>
    <row r="36" spans="1:44" s="354" customFormat="1" ht="15" customHeight="1">
      <c r="A36" s="352"/>
      <c r="B36" s="596">
        <v>4</v>
      </c>
      <c r="C36" s="596"/>
      <c r="D36" s="595"/>
      <c r="E36" s="595"/>
      <c r="F36" s="595"/>
      <c r="G36" s="595"/>
      <c r="H36" s="595"/>
      <c r="I36" s="595"/>
      <c r="J36" s="595"/>
      <c r="K36" s="595"/>
      <c r="L36" s="595"/>
      <c r="M36" s="595"/>
      <c r="N36" s="595"/>
      <c r="O36" s="595"/>
      <c r="P36" s="595"/>
      <c r="Q36" s="595"/>
      <c r="R36" s="595"/>
      <c r="S36" s="595"/>
      <c r="T36" s="595"/>
      <c r="U36" s="595"/>
      <c r="V36" s="595"/>
      <c r="W36" s="595"/>
      <c r="X36" s="595"/>
      <c r="Y36" s="595"/>
      <c r="Z36" s="595"/>
      <c r="AA36" s="595"/>
      <c r="AB36" s="595"/>
      <c r="AC36" s="595"/>
      <c r="AD36" s="595"/>
      <c r="AE36" s="595"/>
      <c r="AF36" s="595"/>
      <c r="AG36" s="595"/>
      <c r="AH36" s="595"/>
      <c r="AI36" s="595"/>
      <c r="AJ36" s="595"/>
      <c r="AK36" s="595"/>
      <c r="AL36" s="595"/>
      <c r="AM36" s="595"/>
      <c r="AN36" s="595"/>
      <c r="AO36" s="595"/>
      <c r="AP36" s="595"/>
      <c r="AQ36" s="595"/>
      <c r="AR36" s="356"/>
    </row>
    <row r="37" spans="1:44" s="354" customFormat="1" ht="3" customHeight="1">
      <c r="A37" s="609"/>
      <c r="B37" s="610"/>
      <c r="C37" s="610"/>
      <c r="D37" s="610"/>
      <c r="E37" s="610"/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0"/>
      <c r="AJ37" s="610"/>
      <c r="AK37" s="610"/>
      <c r="AL37" s="610"/>
      <c r="AM37" s="610"/>
      <c r="AN37" s="610"/>
      <c r="AO37" s="610"/>
      <c r="AP37" s="610"/>
      <c r="AQ37" s="610"/>
      <c r="AR37" s="611"/>
    </row>
    <row r="38" spans="1:44" s="354" customFormat="1" ht="15" customHeight="1">
      <c r="A38" s="512"/>
      <c r="B38" s="594" t="s">
        <v>336</v>
      </c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13"/>
    </row>
    <row r="39" spans="1:44" s="354" customFormat="1" ht="15" customHeight="1">
      <c r="A39" s="352"/>
      <c r="B39" s="590" t="s">
        <v>408</v>
      </c>
      <c r="C39" s="590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 t="s">
        <v>409</v>
      </c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 t="s">
        <v>416</v>
      </c>
      <c r="AB39" s="590"/>
      <c r="AC39" s="590"/>
      <c r="AD39" s="590"/>
      <c r="AE39" s="590"/>
      <c r="AF39" s="590"/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82"/>
    </row>
    <row r="40" spans="1:44" s="563" customFormat="1" ht="15" customHeight="1">
      <c r="A40" s="357"/>
      <c r="B40" s="589"/>
      <c r="C40" s="589"/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589"/>
      <c r="AL40" s="589"/>
      <c r="AM40" s="589"/>
      <c r="AN40" s="589"/>
      <c r="AO40" s="589"/>
      <c r="AP40" s="589"/>
      <c r="AQ40" s="589"/>
      <c r="AR40" s="551"/>
    </row>
    <row r="41" spans="1:44" s="354" customFormat="1" ht="15" customHeight="1">
      <c r="A41" s="352"/>
      <c r="B41" s="593" t="s">
        <v>417</v>
      </c>
      <c r="C41" s="593"/>
      <c r="D41" s="593"/>
      <c r="E41" s="593"/>
      <c r="F41" s="593"/>
      <c r="G41" s="593"/>
      <c r="H41" s="593"/>
      <c r="I41" s="593"/>
      <c r="J41" s="590" t="s">
        <v>410</v>
      </c>
      <c r="K41" s="590"/>
      <c r="L41" s="590"/>
      <c r="M41" s="590"/>
      <c r="N41" s="590"/>
      <c r="O41" s="590"/>
      <c r="P41" s="590"/>
      <c r="Q41" s="590"/>
      <c r="R41" s="590"/>
      <c r="S41" s="590" t="s">
        <v>418</v>
      </c>
      <c r="T41" s="590"/>
      <c r="U41" s="590"/>
      <c r="V41" s="590"/>
      <c r="W41" s="590"/>
      <c r="X41" s="590"/>
      <c r="Y41" s="590"/>
      <c r="Z41" s="590"/>
      <c r="AA41" s="590"/>
      <c r="AB41" s="590"/>
      <c r="AC41" s="590" t="s">
        <v>411</v>
      </c>
      <c r="AD41" s="590"/>
      <c r="AE41" s="590"/>
      <c r="AF41" s="590"/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83"/>
    </row>
    <row r="42" spans="1:44" s="563" customFormat="1" ht="15" customHeight="1">
      <c r="A42" s="357"/>
      <c r="B42" s="592"/>
      <c r="C42" s="592"/>
      <c r="D42" s="592"/>
      <c r="E42" s="592"/>
      <c r="F42" s="592"/>
      <c r="G42" s="592"/>
      <c r="H42" s="592"/>
      <c r="I42" s="592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  <c r="AC42" s="589"/>
      <c r="AD42" s="589"/>
      <c r="AE42" s="589"/>
      <c r="AF42" s="589"/>
      <c r="AG42" s="589"/>
      <c r="AH42" s="589"/>
      <c r="AI42" s="589"/>
      <c r="AJ42" s="589"/>
      <c r="AK42" s="589"/>
      <c r="AL42" s="589"/>
      <c r="AM42" s="589"/>
      <c r="AN42" s="589"/>
      <c r="AO42" s="589"/>
      <c r="AP42" s="589"/>
      <c r="AQ42" s="589"/>
      <c r="AR42" s="551"/>
    </row>
    <row r="43" spans="1:44" s="354" customFormat="1" ht="15" customHeight="1">
      <c r="A43" s="352"/>
      <c r="B43" s="590" t="s">
        <v>3</v>
      </c>
      <c r="C43" s="590"/>
      <c r="D43" s="590"/>
      <c r="E43" s="590"/>
      <c r="F43" s="590"/>
      <c r="G43" s="598" t="s">
        <v>412</v>
      </c>
      <c r="H43" s="598"/>
      <c r="I43" s="598"/>
      <c r="J43" s="598"/>
      <c r="K43" s="598"/>
      <c r="L43" s="598" t="s">
        <v>419</v>
      </c>
      <c r="M43" s="598"/>
      <c r="N43" s="598"/>
      <c r="O43" s="598"/>
      <c r="P43" s="598"/>
      <c r="Q43" s="598"/>
      <c r="R43" s="598"/>
      <c r="S43" s="598"/>
      <c r="T43" s="598"/>
      <c r="U43" s="590" t="s">
        <v>413</v>
      </c>
      <c r="V43" s="590"/>
      <c r="W43" s="590"/>
      <c r="X43" s="590"/>
      <c r="Y43" s="590"/>
      <c r="Z43" s="590"/>
      <c r="AA43" s="590"/>
      <c r="AB43" s="590"/>
      <c r="AC43" s="590"/>
      <c r="AD43" s="590" t="s">
        <v>414</v>
      </c>
      <c r="AE43" s="590"/>
      <c r="AF43" s="590"/>
      <c r="AG43" s="590"/>
      <c r="AH43" s="590"/>
      <c r="AI43" s="590"/>
      <c r="AJ43" s="590"/>
      <c r="AK43" s="590"/>
      <c r="AL43" s="590"/>
      <c r="AM43" s="590"/>
      <c r="AN43" s="590"/>
      <c r="AO43" s="590"/>
      <c r="AP43" s="590"/>
      <c r="AQ43" s="590"/>
      <c r="AR43" s="83"/>
    </row>
    <row r="44" spans="1:44" s="563" customFormat="1" ht="15" customHeight="1">
      <c r="A44" s="357"/>
      <c r="B44" s="589"/>
      <c r="C44" s="589"/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89"/>
      <c r="AF44" s="589"/>
      <c r="AG44" s="589"/>
      <c r="AH44" s="589"/>
      <c r="AI44" s="589"/>
      <c r="AJ44" s="589"/>
      <c r="AK44" s="589"/>
      <c r="AL44" s="589"/>
      <c r="AM44" s="589"/>
      <c r="AN44" s="589"/>
      <c r="AO44" s="589"/>
      <c r="AP44" s="589"/>
      <c r="AQ44" s="589"/>
      <c r="AR44" s="551"/>
    </row>
    <row r="45" spans="1:44" s="354" customFormat="1" ht="15" customHeight="1">
      <c r="A45" s="352"/>
      <c r="B45" s="593" t="s">
        <v>4</v>
      </c>
      <c r="C45" s="593"/>
      <c r="D45" s="593"/>
      <c r="E45" s="593"/>
      <c r="F45" s="593"/>
      <c r="G45" s="593"/>
      <c r="H45" s="593"/>
      <c r="I45" s="593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89"/>
      <c r="AH45" s="589"/>
      <c r="AI45" s="589"/>
      <c r="AJ45" s="589"/>
      <c r="AK45" s="589"/>
      <c r="AL45" s="589"/>
      <c r="AM45" s="589"/>
      <c r="AN45" s="589"/>
      <c r="AO45" s="589"/>
      <c r="AP45" s="589"/>
      <c r="AQ45" s="589"/>
      <c r="AR45" s="551"/>
    </row>
    <row r="46" spans="1:44" s="354" customFormat="1" ht="3" customHeight="1">
      <c r="A46" s="352"/>
      <c r="B46" s="27"/>
      <c r="C46" s="27"/>
      <c r="D46" s="27"/>
      <c r="E46" s="27"/>
      <c r="F46" s="27"/>
      <c r="G46" s="27"/>
      <c r="H46" s="27"/>
      <c r="I46" s="27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1"/>
    </row>
    <row r="47" spans="1:44" s="354" customFormat="1" ht="15" customHeight="1">
      <c r="A47" s="84"/>
      <c r="B47" s="594" t="s">
        <v>502</v>
      </c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85"/>
    </row>
    <row r="48" spans="1:44" s="354" customFormat="1" ht="15" customHeight="1">
      <c r="A48" s="352"/>
      <c r="B48" s="590" t="s">
        <v>457</v>
      </c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7"/>
      <c r="O48" s="590" t="s">
        <v>5</v>
      </c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 t="s">
        <v>6</v>
      </c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590"/>
      <c r="AR48" s="82"/>
    </row>
    <row r="49" spans="1:44" s="563" customFormat="1" ht="15" customHeight="1">
      <c r="A49" s="357"/>
      <c r="B49" s="589"/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89"/>
      <c r="AE49" s="589"/>
      <c r="AF49" s="589"/>
      <c r="AG49" s="589"/>
      <c r="AH49" s="589"/>
      <c r="AI49" s="589"/>
      <c r="AJ49" s="589"/>
      <c r="AK49" s="589"/>
      <c r="AL49" s="589"/>
      <c r="AM49" s="589"/>
      <c r="AN49" s="589"/>
      <c r="AO49" s="589"/>
      <c r="AP49" s="589"/>
      <c r="AQ49" s="589"/>
      <c r="AR49" s="551"/>
    </row>
    <row r="50" spans="1:44" s="354" customFormat="1" ht="15" customHeight="1">
      <c r="A50" s="352"/>
      <c r="B50" s="593" t="s">
        <v>431</v>
      </c>
      <c r="C50" s="593"/>
      <c r="D50" s="593"/>
      <c r="E50" s="593"/>
      <c r="F50" s="593"/>
      <c r="G50" s="593"/>
      <c r="H50" s="593"/>
      <c r="I50" s="593"/>
      <c r="J50" s="590" t="s">
        <v>432</v>
      </c>
      <c r="K50" s="590"/>
      <c r="L50" s="590"/>
      <c r="M50" s="590"/>
      <c r="N50" s="590"/>
      <c r="O50" s="590"/>
      <c r="P50" s="590"/>
      <c r="Q50" s="590"/>
      <c r="R50" s="590"/>
      <c r="S50" s="590" t="s">
        <v>7</v>
      </c>
      <c r="T50" s="590"/>
      <c r="U50" s="590"/>
      <c r="V50" s="590"/>
      <c r="W50" s="590"/>
      <c r="X50" s="590"/>
      <c r="Y50" s="590"/>
      <c r="Z50" s="590"/>
      <c r="AA50" s="590"/>
      <c r="AB50" s="590"/>
      <c r="AC50" s="590" t="s">
        <v>433</v>
      </c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590"/>
      <c r="AR50" s="83"/>
    </row>
    <row r="51" spans="1:44" s="563" customFormat="1" ht="15" customHeight="1">
      <c r="A51" s="357"/>
      <c r="B51" s="592"/>
      <c r="C51" s="592"/>
      <c r="D51" s="592"/>
      <c r="E51" s="592"/>
      <c r="F51" s="592"/>
      <c r="G51" s="592"/>
      <c r="H51" s="592"/>
      <c r="I51" s="592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  <c r="AH51" s="589"/>
      <c r="AI51" s="589"/>
      <c r="AJ51" s="589"/>
      <c r="AK51" s="589"/>
      <c r="AL51" s="589"/>
      <c r="AM51" s="589"/>
      <c r="AN51" s="589"/>
      <c r="AO51" s="589"/>
      <c r="AP51" s="589"/>
      <c r="AQ51" s="589"/>
      <c r="AR51" s="551"/>
    </row>
    <row r="52" spans="1:44" s="354" customFormat="1" ht="15" customHeight="1">
      <c r="A52" s="352"/>
      <c r="B52" s="590" t="s">
        <v>434</v>
      </c>
      <c r="C52" s="590"/>
      <c r="D52" s="590"/>
      <c r="E52" s="590"/>
      <c r="F52" s="590"/>
      <c r="G52" s="590" t="s">
        <v>8</v>
      </c>
      <c r="H52" s="590"/>
      <c r="I52" s="590"/>
      <c r="J52" s="590"/>
      <c r="K52" s="590"/>
      <c r="L52" s="590" t="s">
        <v>9</v>
      </c>
      <c r="M52" s="590"/>
      <c r="N52" s="590"/>
      <c r="O52" s="590"/>
      <c r="P52" s="590"/>
      <c r="Q52" s="590"/>
      <c r="R52" s="590"/>
      <c r="S52" s="590"/>
      <c r="T52" s="590"/>
      <c r="U52" s="590" t="s">
        <v>10</v>
      </c>
      <c r="V52" s="590"/>
      <c r="W52" s="590"/>
      <c r="X52" s="590"/>
      <c r="Y52" s="590"/>
      <c r="Z52" s="590"/>
      <c r="AA52" s="590"/>
      <c r="AB52" s="590"/>
      <c r="AC52" s="590"/>
      <c r="AD52" s="590" t="s">
        <v>435</v>
      </c>
      <c r="AE52" s="590"/>
      <c r="AF52" s="590"/>
      <c r="AG52" s="590"/>
      <c r="AH52" s="590"/>
      <c r="AI52" s="590"/>
      <c r="AJ52" s="590"/>
      <c r="AK52" s="590"/>
      <c r="AL52" s="590"/>
      <c r="AM52" s="590"/>
      <c r="AN52" s="590"/>
      <c r="AO52" s="590"/>
      <c r="AP52" s="590"/>
      <c r="AQ52" s="590"/>
      <c r="AR52" s="83"/>
    </row>
    <row r="53" spans="1:44" s="563" customFormat="1" ht="15" customHeight="1">
      <c r="A53" s="357"/>
      <c r="B53" s="589"/>
      <c r="C53" s="589"/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  <c r="AC53" s="589"/>
      <c r="AD53" s="589"/>
      <c r="AE53" s="589"/>
      <c r="AF53" s="589"/>
      <c r="AG53" s="589"/>
      <c r="AH53" s="589"/>
      <c r="AI53" s="589"/>
      <c r="AJ53" s="589"/>
      <c r="AK53" s="589"/>
      <c r="AL53" s="589"/>
      <c r="AM53" s="589"/>
      <c r="AN53" s="589"/>
      <c r="AO53" s="589"/>
      <c r="AP53" s="589"/>
      <c r="AQ53" s="589"/>
      <c r="AR53" s="551"/>
    </row>
    <row r="54" spans="1:44" s="354" customFormat="1" ht="3" customHeight="1">
      <c r="A54" s="352"/>
      <c r="B54" s="547"/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28"/>
    </row>
    <row r="55" spans="1:44" s="354" customFormat="1" ht="15" customHeight="1">
      <c r="A55" s="352"/>
      <c r="B55" s="594" t="s">
        <v>337</v>
      </c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4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28"/>
    </row>
    <row r="56" spans="1:44" s="354" customFormat="1" ht="15" customHeight="1">
      <c r="A56" s="352"/>
      <c r="B56" s="590" t="s">
        <v>436</v>
      </c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 t="s">
        <v>437</v>
      </c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 t="s">
        <v>438</v>
      </c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590"/>
      <c r="AP56" s="590"/>
      <c r="AQ56" s="590"/>
      <c r="AR56" s="28"/>
    </row>
    <row r="57" spans="1:44" s="563" customFormat="1" ht="15" customHeight="1">
      <c r="A57" s="357"/>
      <c r="B57" s="589"/>
      <c r="C57" s="589"/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589"/>
      <c r="O57" s="589"/>
      <c r="P57" s="589"/>
      <c r="Q57" s="589"/>
      <c r="R57" s="589"/>
      <c r="S57" s="589"/>
      <c r="T57" s="589"/>
      <c r="U57" s="589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89"/>
      <c r="AH57" s="589"/>
      <c r="AI57" s="589"/>
      <c r="AJ57" s="589"/>
      <c r="AK57" s="589"/>
      <c r="AL57" s="589"/>
      <c r="AM57" s="589"/>
      <c r="AN57" s="589"/>
      <c r="AO57" s="589"/>
      <c r="AP57" s="589"/>
      <c r="AQ57" s="589"/>
      <c r="AR57" s="551"/>
    </row>
    <row r="58" spans="1:44" s="354" customFormat="1" ht="15" customHeight="1">
      <c r="A58" s="352"/>
      <c r="B58" s="593" t="s">
        <v>439</v>
      </c>
      <c r="C58" s="593"/>
      <c r="D58" s="593"/>
      <c r="E58" s="593"/>
      <c r="F58" s="593"/>
      <c r="G58" s="593"/>
      <c r="H58" s="593"/>
      <c r="I58" s="593"/>
      <c r="J58" s="591" t="s">
        <v>440</v>
      </c>
      <c r="K58" s="591"/>
      <c r="L58" s="591"/>
      <c r="M58" s="591"/>
      <c r="N58" s="591"/>
      <c r="O58" s="591"/>
      <c r="P58" s="591"/>
      <c r="Q58" s="591"/>
      <c r="R58" s="591"/>
      <c r="S58" s="591" t="s">
        <v>441</v>
      </c>
      <c r="T58" s="591"/>
      <c r="U58" s="591"/>
      <c r="V58" s="591"/>
      <c r="W58" s="591"/>
      <c r="X58" s="591"/>
      <c r="Y58" s="591"/>
      <c r="Z58" s="591"/>
      <c r="AA58" s="591"/>
      <c r="AB58" s="591"/>
      <c r="AC58" s="591" t="s">
        <v>442</v>
      </c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1"/>
      <c r="AQ58" s="591"/>
      <c r="AR58" s="28"/>
    </row>
    <row r="59" spans="1:44" s="563" customFormat="1" ht="15" customHeight="1">
      <c r="A59" s="357"/>
      <c r="B59" s="592"/>
      <c r="C59" s="592"/>
      <c r="D59" s="592"/>
      <c r="E59" s="592"/>
      <c r="F59" s="592"/>
      <c r="G59" s="592"/>
      <c r="H59" s="592"/>
      <c r="I59" s="592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589"/>
      <c r="AJ59" s="589"/>
      <c r="AK59" s="589"/>
      <c r="AL59" s="589"/>
      <c r="AM59" s="589"/>
      <c r="AN59" s="589"/>
      <c r="AO59" s="589"/>
      <c r="AP59" s="589"/>
      <c r="AQ59" s="589"/>
      <c r="AR59" s="551"/>
    </row>
    <row r="60" spans="1:44" s="354" customFormat="1" ht="15" customHeight="1">
      <c r="A60" s="352"/>
      <c r="B60" s="590" t="s">
        <v>87</v>
      </c>
      <c r="C60" s="590"/>
      <c r="D60" s="590"/>
      <c r="E60" s="590"/>
      <c r="F60" s="590"/>
      <c r="G60" s="590" t="s">
        <v>89</v>
      </c>
      <c r="H60" s="590"/>
      <c r="I60" s="590"/>
      <c r="J60" s="590"/>
      <c r="K60" s="590"/>
      <c r="L60" s="590" t="s">
        <v>88</v>
      </c>
      <c r="M60" s="590"/>
      <c r="N60" s="590"/>
      <c r="O60" s="590"/>
      <c r="P60" s="590"/>
      <c r="Q60" s="590"/>
      <c r="R60" s="590"/>
      <c r="S60" s="590"/>
      <c r="T60" s="590"/>
      <c r="U60" s="590" t="s">
        <v>63</v>
      </c>
      <c r="V60" s="590"/>
      <c r="W60" s="590"/>
      <c r="X60" s="590"/>
      <c r="Y60" s="590"/>
      <c r="Z60" s="590"/>
      <c r="AA60" s="590"/>
      <c r="AB60" s="590"/>
      <c r="AC60" s="590"/>
      <c r="AD60" s="590" t="s">
        <v>443</v>
      </c>
      <c r="AE60" s="590"/>
      <c r="AF60" s="590"/>
      <c r="AG60" s="590"/>
      <c r="AH60" s="590"/>
      <c r="AI60" s="590"/>
      <c r="AJ60" s="590"/>
      <c r="AK60" s="590"/>
      <c r="AL60" s="590"/>
      <c r="AM60" s="590"/>
      <c r="AN60" s="590"/>
      <c r="AO60" s="590"/>
      <c r="AP60" s="590"/>
      <c r="AQ60" s="590"/>
      <c r="AR60" s="28"/>
    </row>
    <row r="61" spans="1:44" s="563" customFormat="1" ht="15" customHeight="1">
      <c r="A61" s="357"/>
      <c r="B61" s="589"/>
      <c r="C61" s="589"/>
      <c r="D61" s="589"/>
      <c r="E61" s="589"/>
      <c r="F61" s="589"/>
      <c r="G61" s="589"/>
      <c r="H61" s="589"/>
      <c r="I61" s="589"/>
      <c r="J61" s="589"/>
      <c r="K61" s="589"/>
      <c r="L61" s="589"/>
      <c r="M61" s="589"/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  <c r="AG61" s="589"/>
      <c r="AH61" s="589"/>
      <c r="AI61" s="589"/>
      <c r="AJ61" s="589"/>
      <c r="AK61" s="589"/>
      <c r="AL61" s="589"/>
      <c r="AM61" s="589"/>
      <c r="AN61" s="589"/>
      <c r="AO61" s="589"/>
      <c r="AP61" s="589"/>
      <c r="AQ61" s="589"/>
      <c r="AR61" s="551"/>
    </row>
    <row r="62" spans="1:44" s="354" customFormat="1" ht="42" customHeight="1">
      <c r="A62" s="371"/>
      <c r="B62" s="588" t="s">
        <v>483</v>
      </c>
      <c r="C62" s="588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8"/>
      <c r="AQ62" s="588"/>
      <c r="AR62" s="553"/>
    </row>
    <row r="63" spans="1:44" s="354" customFormat="1" ht="14.25" hidden="1" customHeight="1">
      <c r="A63" s="564"/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  <c r="AF63" s="489"/>
      <c r="AG63" s="489"/>
      <c r="AH63" s="489"/>
      <c r="AI63" s="489"/>
      <c r="AJ63" s="489"/>
      <c r="AK63" s="489"/>
      <c r="AL63" s="489"/>
      <c r="AM63" s="489"/>
      <c r="AN63" s="489"/>
      <c r="AO63" s="489"/>
      <c r="AP63" s="489"/>
      <c r="AQ63" s="489"/>
      <c r="AR63" s="550"/>
    </row>
    <row r="64" spans="1:44" s="354" customFormat="1" ht="3" customHeight="1">
      <c r="A64" s="568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567"/>
    </row>
  </sheetData>
  <sheetProtection password="A3EC" sheet="1" objects="1" scenarios="1" formatCells="0" formatColumns="0" formatRows="0" insertRows="0" insertHyperlinks="0" deleteRows="0" sort="0" autoFilter="0" pivotTables="0"/>
  <protectedRanges>
    <protectedRange password="8511" sqref="C58:D59 E58 B61:AQ61 AS62:AS63 B56:B59 AR55:AR61 B53:AR54 C55:AQ57 F58:AQ59" name="Zakres1"/>
    <protectedRange password="8511" sqref="B64:AR64" name="Zakres1_1"/>
  </protectedRanges>
  <customSheetViews>
    <customSheetView guid="{DF64D807-4B8C-423B-A975-C6FACD998002}" scale="140" showPageBreaks="1" printArea="1" hiddenRows="1" view="pageBreakPreview" topLeftCell="A46">
      <selection activeCell="B46" sqref="B46:AQ46"/>
      <pageMargins left="0.39370078740157483" right="0.39370078740157483" top="0.39370078740157483" bottom="0.39370078740157483" header="0.11811023622047245" footer="0.11811023622047245"/>
      <printOptions horizontalCentered="1"/>
      <pageSetup paperSize="9" scale="90" orientation="portrait" r:id="rId1"/>
      <headerFooter alignWithMargins="0">
        <oddFooter>&amp;LPROW_421_R/3.1/r.&amp;RStrona &amp;P z &amp;N</oddFooter>
      </headerFooter>
    </customSheetView>
  </customSheetViews>
  <mergeCells count="119">
    <mergeCell ref="AB13:AQ13"/>
    <mergeCell ref="AB12:AQ12"/>
    <mergeCell ref="B16:U16"/>
    <mergeCell ref="B17:T29"/>
    <mergeCell ref="A1:AR1"/>
    <mergeCell ref="A3:AA7"/>
    <mergeCell ref="AI4:AP4"/>
    <mergeCell ref="AB6:AQ6"/>
    <mergeCell ref="B33:C33"/>
    <mergeCell ref="D33:K33"/>
    <mergeCell ref="L33:T33"/>
    <mergeCell ref="U33:AQ33"/>
    <mergeCell ref="B31:AQ31"/>
    <mergeCell ref="D32:K32"/>
    <mergeCell ref="A30:AR30"/>
    <mergeCell ref="L32:T32"/>
    <mergeCell ref="U32:AQ32"/>
    <mergeCell ref="A15:AR15"/>
    <mergeCell ref="W24:AF24"/>
    <mergeCell ref="B32:C32"/>
    <mergeCell ref="W26:AF26"/>
    <mergeCell ref="W22:AE22"/>
    <mergeCell ref="X18:AE18"/>
    <mergeCell ref="X20:AE20"/>
    <mergeCell ref="W28:AK28"/>
    <mergeCell ref="AF7:AO7"/>
    <mergeCell ref="A14:AR14"/>
    <mergeCell ref="A13:AA13"/>
    <mergeCell ref="B40:N40"/>
    <mergeCell ref="U36:AQ36"/>
    <mergeCell ref="D36:K36"/>
    <mergeCell ref="A37:AR37"/>
    <mergeCell ref="B45:I45"/>
    <mergeCell ref="B43:F43"/>
    <mergeCell ref="G43:K43"/>
    <mergeCell ref="U35:AQ35"/>
    <mergeCell ref="L35:T35"/>
    <mergeCell ref="B39:N39"/>
    <mergeCell ref="B35:C35"/>
    <mergeCell ref="O39:Z39"/>
    <mergeCell ref="AA39:AQ39"/>
    <mergeCell ref="L36:T36"/>
    <mergeCell ref="B38:AQ38"/>
    <mergeCell ref="D35:K35"/>
    <mergeCell ref="L34:T34"/>
    <mergeCell ref="J41:R41"/>
    <mergeCell ref="S41:AB41"/>
    <mergeCell ref="AC41:AQ41"/>
    <mergeCell ref="B49:N49"/>
    <mergeCell ref="O49:Z49"/>
    <mergeCell ref="U43:AC43"/>
    <mergeCell ref="O48:Z48"/>
    <mergeCell ref="B42:I42"/>
    <mergeCell ref="U34:AQ34"/>
    <mergeCell ref="B36:C36"/>
    <mergeCell ref="B48:N48"/>
    <mergeCell ref="B47:AQ47"/>
    <mergeCell ref="J42:R42"/>
    <mergeCell ref="L43:T43"/>
    <mergeCell ref="S42:AB42"/>
    <mergeCell ref="B41:I41"/>
    <mergeCell ref="B44:F44"/>
    <mergeCell ref="AD43:AQ43"/>
    <mergeCell ref="U44:AC44"/>
    <mergeCell ref="D34:K34"/>
    <mergeCell ref="B34:C34"/>
    <mergeCell ref="O40:Z40"/>
    <mergeCell ref="AA40:AQ40"/>
    <mergeCell ref="AC42:AQ42"/>
    <mergeCell ref="L44:T44"/>
    <mergeCell ref="AA48:AQ48"/>
    <mergeCell ref="AA49:AQ49"/>
    <mergeCell ref="AC50:AQ50"/>
    <mergeCell ref="S50:AB50"/>
    <mergeCell ref="B50:I50"/>
    <mergeCell ref="J50:R50"/>
    <mergeCell ref="S58:AB58"/>
    <mergeCell ref="AA57:AQ57"/>
    <mergeCell ref="S51:AB51"/>
    <mergeCell ref="L53:T53"/>
    <mergeCell ref="AC51:AQ51"/>
    <mergeCell ref="O56:Z56"/>
    <mergeCell ref="B57:N57"/>
    <mergeCell ref="B51:I51"/>
    <mergeCell ref="U52:AC52"/>
    <mergeCell ref="L52:T52"/>
    <mergeCell ref="AD44:AQ44"/>
    <mergeCell ref="J45:AQ45"/>
    <mergeCell ref="G44:K44"/>
    <mergeCell ref="J51:R51"/>
    <mergeCell ref="AC58:AQ58"/>
    <mergeCell ref="AD61:AQ61"/>
    <mergeCell ref="O57:Z57"/>
    <mergeCell ref="B59:I59"/>
    <mergeCell ref="J58:R58"/>
    <mergeCell ref="B58:I58"/>
    <mergeCell ref="B60:F60"/>
    <mergeCell ref="AC59:AQ59"/>
    <mergeCell ref="J59:R59"/>
    <mergeCell ref="S59:AB59"/>
    <mergeCell ref="B52:F52"/>
    <mergeCell ref="G52:K52"/>
    <mergeCell ref="AA56:AQ56"/>
    <mergeCell ref="B55:AQ55"/>
    <mergeCell ref="AD53:AQ53"/>
    <mergeCell ref="AD52:AQ52"/>
    <mergeCell ref="B56:N56"/>
    <mergeCell ref="B53:F53"/>
    <mergeCell ref="U53:AC53"/>
    <mergeCell ref="G53:K53"/>
    <mergeCell ref="B62:AQ62"/>
    <mergeCell ref="L61:T61"/>
    <mergeCell ref="AD60:AQ60"/>
    <mergeCell ref="B61:F61"/>
    <mergeCell ref="G61:K61"/>
    <mergeCell ref="L60:T60"/>
    <mergeCell ref="U60:AC60"/>
    <mergeCell ref="U61:AC61"/>
    <mergeCell ref="G60:K60"/>
  </mergeCells>
  <phoneticPr fontId="25" type="noConversion"/>
  <printOptions horizontalCentered="1"/>
  <pageMargins left="0.39370078740157483" right="0.35336538461538464" top="0.39370078740157483" bottom="0.39370078740157483" header="0.11811023622047245" footer="0.11811023622047245"/>
  <pageSetup paperSize="9" scale="90" orientation="portrait" r:id="rId2"/>
  <headerFooter alignWithMargins="0">
    <oddHeader xml:space="preserve">&amp;R </oddHeader>
    <oddFooter>&amp;LPROW_421_R/6/z&amp;RStrona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/>
  <dimension ref="A1:AR54"/>
  <sheetViews>
    <sheetView showGridLines="0" view="pageBreakPreview" zoomScaleNormal="100" zoomScaleSheetLayoutView="100" zoomScalePageLayoutView="85" workbookViewId="0">
      <selection activeCell="D22" sqref="D22:K22"/>
    </sheetView>
  </sheetViews>
  <sheetFormatPr defaultRowHeight="12.75"/>
  <cols>
    <col min="1" max="1" width="1.140625" style="384" customWidth="1"/>
    <col min="2" max="2" width="1.42578125" style="384" customWidth="1"/>
    <col min="3" max="5" width="1.7109375" style="384" customWidth="1"/>
    <col min="6" max="6" width="4.42578125" style="384" customWidth="1"/>
    <col min="7" max="8" width="1.7109375" style="384" customWidth="1"/>
    <col min="9" max="9" width="4.5703125" style="384" customWidth="1"/>
    <col min="10" max="10" width="3.7109375" style="384" customWidth="1"/>
    <col min="11" max="11" width="4.42578125" style="384" customWidth="1"/>
    <col min="12" max="12" width="2.42578125" style="384" customWidth="1"/>
    <col min="13" max="13" width="5.140625" style="384" customWidth="1"/>
    <col min="14" max="14" width="3.7109375" style="384" customWidth="1"/>
    <col min="15" max="18" width="1.7109375" style="384" customWidth="1"/>
    <col min="19" max="20" width="2.42578125" style="384" customWidth="1"/>
    <col min="21" max="22" width="1.28515625" style="384" customWidth="1"/>
    <col min="23" max="34" width="2.42578125" style="384" customWidth="1"/>
    <col min="35" max="35" width="2.5703125" style="384" customWidth="1"/>
    <col min="36" max="37" width="2.42578125" style="384" customWidth="1"/>
    <col min="38" max="38" width="1.85546875" style="384" customWidth="1"/>
    <col min="39" max="42" width="2.42578125" style="384" customWidth="1"/>
    <col min="43" max="43" width="3" style="384" customWidth="1"/>
    <col min="44" max="44" width="1.5703125" style="384" customWidth="1"/>
    <col min="45" max="45" width="3.42578125" style="384" customWidth="1"/>
    <col min="46" max="16384" width="9.140625" style="384"/>
  </cols>
  <sheetData>
    <row r="1" spans="1:44" s="354" customFormat="1" ht="15">
      <c r="A1" s="643" t="s">
        <v>475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5"/>
    </row>
    <row r="2" spans="1:44" s="354" customFormat="1" ht="5.25" customHeight="1">
      <c r="A2" s="352"/>
      <c r="B2" s="62"/>
      <c r="C2" s="19"/>
      <c r="D2" s="19"/>
      <c r="E2" s="19"/>
      <c r="F2" s="19"/>
      <c r="G2" s="19"/>
      <c r="H2" s="19"/>
      <c r="I2" s="19"/>
      <c r="J2" s="19"/>
      <c r="K2" s="62"/>
      <c r="L2" s="17"/>
      <c r="M2" s="17"/>
      <c r="N2" s="519"/>
      <c r="O2" s="519"/>
      <c r="P2" s="519"/>
      <c r="Q2" s="519"/>
      <c r="R2" s="519"/>
      <c r="S2" s="25"/>
      <c r="T2" s="25"/>
      <c r="U2" s="62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26"/>
      <c r="AM2" s="19"/>
      <c r="AN2" s="19"/>
      <c r="AO2" s="19"/>
      <c r="AP2" s="19"/>
      <c r="AQ2" s="19"/>
      <c r="AR2" s="80"/>
    </row>
    <row r="3" spans="1:44" s="354" customFormat="1" ht="15">
      <c r="A3" s="352"/>
      <c r="B3" s="511" t="s">
        <v>301</v>
      </c>
      <c r="C3" s="511"/>
      <c r="D3" s="511"/>
      <c r="E3" s="511"/>
      <c r="F3" s="511"/>
      <c r="G3" s="511"/>
      <c r="H3" s="511"/>
      <c r="I3" s="511"/>
      <c r="J3" s="511"/>
      <c r="M3" s="89"/>
      <c r="N3" s="121"/>
      <c r="O3" s="121"/>
      <c r="P3" s="121"/>
      <c r="Q3" s="121"/>
      <c r="R3" s="121"/>
      <c r="S3" s="121"/>
      <c r="T3" s="121"/>
      <c r="U3" s="62"/>
      <c r="V3" s="353"/>
      <c r="W3" s="642" t="s">
        <v>359</v>
      </c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  <c r="AM3" s="19"/>
      <c r="AN3" s="19"/>
      <c r="AO3" s="19"/>
      <c r="AP3" s="19"/>
      <c r="AQ3" s="19"/>
      <c r="AR3" s="80"/>
    </row>
    <row r="4" spans="1:44" s="354" customFormat="1" ht="6" customHeight="1">
      <c r="A4" s="352"/>
      <c r="B4" s="353"/>
      <c r="C4" s="534"/>
      <c r="D4" s="534"/>
      <c r="E4" s="534"/>
      <c r="F4" s="534"/>
      <c r="G4" s="534"/>
      <c r="H4" s="534"/>
      <c r="I4" s="534"/>
      <c r="J4" s="534"/>
      <c r="K4" s="534"/>
      <c r="L4" s="121"/>
      <c r="M4" s="121"/>
      <c r="N4" s="121"/>
      <c r="O4" s="121"/>
      <c r="P4" s="121"/>
      <c r="Q4" s="121"/>
      <c r="R4" s="121"/>
      <c r="S4" s="121"/>
      <c r="T4" s="121"/>
      <c r="U4" s="62"/>
      <c r="V4" s="353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19"/>
      <c r="AN4" s="19"/>
      <c r="AO4" s="19"/>
      <c r="AP4" s="19"/>
      <c r="AQ4" s="19"/>
      <c r="AR4" s="80"/>
    </row>
    <row r="5" spans="1:44" s="354" customFormat="1" ht="13.5" customHeight="1">
      <c r="A5" s="352"/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6"/>
      <c r="T5" s="646"/>
      <c r="U5" s="17"/>
      <c r="V5" s="353"/>
      <c r="W5" s="77"/>
      <c r="X5" s="518" t="s">
        <v>360</v>
      </c>
      <c r="Y5" s="518"/>
      <c r="Z5" s="518"/>
      <c r="AA5" s="518"/>
      <c r="AB5" s="518"/>
      <c r="AC5" s="518"/>
      <c r="AD5" s="518"/>
      <c r="AE5" s="518"/>
      <c r="AF5" s="213"/>
      <c r="AG5" s="40"/>
      <c r="AH5" s="40"/>
      <c r="AI5" s="77"/>
      <c r="AJ5" s="353"/>
      <c r="AK5" s="23"/>
      <c r="AL5" s="23"/>
      <c r="AM5" s="19"/>
      <c r="AN5" s="19"/>
      <c r="AO5" s="19"/>
      <c r="AP5" s="19"/>
      <c r="AQ5" s="19"/>
      <c r="AR5" s="80"/>
    </row>
    <row r="6" spans="1:44" s="354" customFormat="1" ht="3" customHeight="1">
      <c r="A6" s="352"/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547"/>
      <c r="V6" s="353"/>
      <c r="W6" s="17"/>
      <c r="X6" s="19"/>
      <c r="Y6" s="19"/>
      <c r="Z6" s="19"/>
      <c r="AA6" s="19"/>
      <c r="AB6" s="62"/>
      <c r="AC6" s="19"/>
      <c r="AD6" s="19"/>
      <c r="AE6" s="19"/>
      <c r="AF6" s="17"/>
      <c r="AG6" s="17"/>
      <c r="AH6" s="62"/>
      <c r="AI6" s="17"/>
      <c r="AJ6" s="353"/>
      <c r="AK6" s="17"/>
      <c r="AL6" s="17"/>
      <c r="AM6" s="19"/>
      <c r="AN6" s="19"/>
      <c r="AO6" s="19"/>
      <c r="AP6" s="19"/>
      <c r="AQ6" s="19"/>
      <c r="AR6" s="80"/>
    </row>
    <row r="7" spans="1:44" s="354" customFormat="1" ht="13.5" customHeight="1">
      <c r="A7" s="352"/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547"/>
      <c r="V7" s="353"/>
      <c r="W7" s="547"/>
      <c r="X7" s="518" t="s">
        <v>361</v>
      </c>
      <c r="Y7" s="518"/>
      <c r="Z7" s="518"/>
      <c r="AA7" s="518"/>
      <c r="AB7" s="518"/>
      <c r="AC7" s="518"/>
      <c r="AD7" s="518"/>
      <c r="AE7" s="518"/>
      <c r="AF7" s="213"/>
      <c r="AG7" s="40"/>
      <c r="AH7" s="40"/>
      <c r="AI7" s="77"/>
      <c r="AJ7" s="353"/>
      <c r="AK7" s="17"/>
      <c r="AL7" s="17"/>
      <c r="AM7" s="19"/>
      <c r="AN7" s="19"/>
      <c r="AO7" s="19"/>
      <c r="AP7" s="19"/>
      <c r="AQ7" s="19"/>
      <c r="AR7" s="80"/>
    </row>
    <row r="8" spans="1:44" s="354" customFormat="1" ht="3" customHeight="1">
      <c r="A8" s="352"/>
      <c r="B8" s="647"/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7"/>
      <c r="U8" s="547"/>
      <c r="V8" s="547"/>
      <c r="W8" s="547"/>
      <c r="X8" s="547"/>
      <c r="Y8" s="78"/>
      <c r="Z8" s="547"/>
      <c r="AA8" s="547"/>
      <c r="AB8" s="547"/>
      <c r="AC8" s="547"/>
      <c r="AD8" s="547"/>
      <c r="AE8" s="547"/>
      <c r="AF8" s="547"/>
      <c r="AG8" s="17"/>
      <c r="AH8" s="17"/>
      <c r="AI8" s="547"/>
      <c r="AJ8" s="547"/>
      <c r="AK8" s="17"/>
      <c r="AL8" s="17"/>
      <c r="AM8" s="17"/>
      <c r="AN8" s="17"/>
      <c r="AO8" s="17"/>
      <c r="AP8" s="17"/>
      <c r="AQ8" s="519"/>
      <c r="AR8" s="80"/>
    </row>
    <row r="9" spans="1:44" s="354" customFormat="1" ht="12" customHeight="1">
      <c r="A9" s="352"/>
      <c r="B9" s="647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S9" s="647"/>
      <c r="T9" s="647"/>
      <c r="U9" s="547"/>
      <c r="V9" s="547"/>
      <c r="W9" s="642" t="s">
        <v>362</v>
      </c>
      <c r="X9" s="628"/>
      <c r="Y9" s="628"/>
      <c r="Z9" s="628"/>
      <c r="AA9" s="628"/>
      <c r="AB9" s="628"/>
      <c r="AC9" s="628"/>
      <c r="AD9" s="628"/>
      <c r="AE9" s="628"/>
      <c r="AF9" s="353"/>
      <c r="AG9" s="353"/>
      <c r="AH9" s="353"/>
      <c r="AI9" s="353"/>
      <c r="AJ9" s="353"/>
      <c r="AK9" s="353"/>
      <c r="AL9" s="353"/>
      <c r="AM9" s="353"/>
      <c r="AN9" s="353"/>
      <c r="AO9" s="17"/>
      <c r="AP9" s="17"/>
      <c r="AQ9" s="519"/>
      <c r="AR9" s="80"/>
    </row>
    <row r="10" spans="1:44" s="354" customFormat="1" ht="18.75" customHeight="1">
      <c r="A10" s="352"/>
      <c r="B10" s="647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547"/>
      <c r="V10" s="547"/>
      <c r="W10" s="210"/>
      <c r="X10" s="211"/>
      <c r="Y10" s="211"/>
      <c r="Z10" s="211"/>
      <c r="AA10" s="211"/>
      <c r="AB10" s="211"/>
      <c r="AC10" s="211"/>
      <c r="AD10" s="211"/>
      <c r="AE10" s="212"/>
      <c r="AF10" s="17"/>
      <c r="AG10" s="17"/>
      <c r="AH10" s="547"/>
      <c r="AI10" s="547"/>
      <c r="AJ10" s="17"/>
      <c r="AK10" s="17"/>
      <c r="AL10" s="17"/>
      <c r="AM10" s="17"/>
      <c r="AN10" s="17"/>
      <c r="AO10" s="17"/>
      <c r="AP10" s="17"/>
      <c r="AQ10" s="519"/>
      <c r="AR10" s="80"/>
    </row>
    <row r="11" spans="1:44" s="354" customFormat="1" ht="12" customHeight="1">
      <c r="A11" s="352"/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3"/>
      <c r="V11" s="547"/>
      <c r="W11" s="602" t="s">
        <v>363</v>
      </c>
      <c r="X11" s="602"/>
      <c r="Y11" s="602"/>
      <c r="Z11" s="602"/>
      <c r="AA11" s="602"/>
      <c r="AB11" s="602"/>
      <c r="AC11" s="602"/>
      <c r="AD11" s="602"/>
      <c r="AE11" s="602"/>
      <c r="AF11" s="602"/>
      <c r="AG11" s="17"/>
      <c r="AH11" s="17"/>
      <c r="AI11" s="17"/>
      <c r="AJ11" s="17"/>
      <c r="AK11" s="19"/>
      <c r="AL11" s="19"/>
      <c r="AM11" s="19"/>
      <c r="AN11" s="19"/>
      <c r="AO11" s="19"/>
      <c r="AP11" s="19"/>
      <c r="AQ11" s="519"/>
      <c r="AR11" s="80"/>
    </row>
    <row r="12" spans="1:44" s="354" customFormat="1" ht="18.75" customHeight="1">
      <c r="A12" s="352"/>
      <c r="B12" s="647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19"/>
      <c r="V12" s="547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81"/>
    </row>
    <row r="13" spans="1:44" s="354" customFormat="1" ht="12" customHeight="1">
      <c r="A13" s="352"/>
      <c r="B13" s="647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"/>
      <c r="V13" s="547"/>
      <c r="W13" s="602" t="s">
        <v>364</v>
      </c>
      <c r="X13" s="602"/>
      <c r="Y13" s="602"/>
      <c r="Z13" s="602"/>
      <c r="AA13" s="602"/>
      <c r="AB13" s="602"/>
      <c r="AC13" s="602"/>
      <c r="AD13" s="602"/>
      <c r="AE13" s="602"/>
      <c r="AF13" s="602"/>
      <c r="AG13" s="519"/>
      <c r="AH13" s="17"/>
      <c r="AI13" s="519"/>
      <c r="AJ13" s="19"/>
      <c r="AK13" s="19"/>
      <c r="AL13" s="19"/>
      <c r="AM13" s="19"/>
      <c r="AN13" s="19"/>
      <c r="AO13" s="19"/>
      <c r="AP13" s="19"/>
      <c r="AQ13" s="519"/>
      <c r="AR13" s="80"/>
    </row>
    <row r="14" spans="1:44" s="354" customFormat="1" ht="18.75" customHeight="1">
      <c r="A14" s="352"/>
      <c r="B14" s="647"/>
      <c r="C14" s="647"/>
      <c r="D14" s="647"/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17"/>
      <c r="V14" s="547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19"/>
      <c r="AH14" s="19"/>
      <c r="AI14" s="19"/>
      <c r="AJ14" s="519"/>
      <c r="AK14" s="519"/>
      <c r="AL14" s="19"/>
      <c r="AM14" s="19"/>
      <c r="AN14" s="19"/>
      <c r="AO14" s="19"/>
      <c r="AP14" s="519"/>
      <c r="AQ14" s="519"/>
      <c r="AR14" s="80"/>
    </row>
    <row r="15" spans="1:44" s="354" customFormat="1" ht="12" customHeight="1">
      <c r="A15" s="352"/>
      <c r="B15" s="647"/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17"/>
      <c r="V15" s="547"/>
      <c r="W15" s="602" t="s">
        <v>365</v>
      </c>
      <c r="X15" s="602"/>
      <c r="Y15" s="602"/>
      <c r="Z15" s="602"/>
      <c r="AA15" s="602"/>
      <c r="AB15" s="602"/>
      <c r="AC15" s="602"/>
      <c r="AD15" s="602"/>
      <c r="AE15" s="602"/>
      <c r="AF15" s="602"/>
      <c r="AG15" s="602"/>
      <c r="AH15" s="602"/>
      <c r="AI15" s="602"/>
      <c r="AJ15" s="602"/>
      <c r="AK15" s="602"/>
      <c r="AL15" s="19"/>
      <c r="AM15" s="19"/>
      <c r="AN15" s="19"/>
      <c r="AO15" s="19"/>
      <c r="AP15" s="519"/>
      <c r="AQ15" s="519"/>
      <c r="AR15" s="80"/>
    </row>
    <row r="16" spans="1:44" s="354" customFormat="1" ht="18.75" customHeight="1">
      <c r="A16" s="352"/>
      <c r="B16" s="648"/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O16" s="648"/>
      <c r="P16" s="648"/>
      <c r="Q16" s="648"/>
      <c r="R16" s="648"/>
      <c r="S16" s="648"/>
      <c r="T16" s="648"/>
      <c r="U16" s="17"/>
      <c r="V16" s="547"/>
      <c r="W16" s="520"/>
      <c r="X16" s="520"/>
      <c r="Y16" s="520"/>
      <c r="Z16" s="520"/>
      <c r="AA16" s="520"/>
      <c r="AB16" s="520"/>
      <c r="AC16" s="520"/>
      <c r="AD16" s="520"/>
      <c r="AE16" s="520"/>
      <c r="AF16" s="521"/>
      <c r="AG16" s="520"/>
      <c r="AH16" s="520"/>
      <c r="AI16" s="520"/>
      <c r="AJ16" s="520"/>
      <c r="AK16" s="520"/>
      <c r="AL16" s="19"/>
      <c r="AM16" s="19"/>
      <c r="AN16" s="19"/>
      <c r="AO16" s="19"/>
      <c r="AP16" s="519"/>
      <c r="AQ16" s="519"/>
      <c r="AR16" s="80"/>
    </row>
    <row r="17" spans="1:44" s="354" customFormat="1" ht="2.25" customHeight="1">
      <c r="A17" s="609"/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0"/>
      <c r="AG17" s="610"/>
      <c r="AH17" s="610"/>
      <c r="AI17" s="610"/>
      <c r="AJ17" s="610"/>
      <c r="AK17" s="610"/>
      <c r="AL17" s="610"/>
      <c r="AM17" s="610"/>
      <c r="AN17" s="610"/>
      <c r="AO17" s="610"/>
      <c r="AP17" s="610"/>
      <c r="AQ17" s="610"/>
      <c r="AR17" s="611"/>
    </row>
    <row r="18" spans="1:44" s="354" customFormat="1" ht="14.25" customHeight="1">
      <c r="A18" s="512"/>
      <c r="B18" s="594" t="s">
        <v>366</v>
      </c>
      <c r="C18" s="594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13"/>
    </row>
    <row r="19" spans="1:44" s="354" customFormat="1" ht="2.25" customHeight="1">
      <c r="A19" s="609"/>
      <c r="B19" s="610"/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10"/>
      <c r="N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  <c r="AF19" s="610"/>
      <c r="AG19" s="610"/>
      <c r="AH19" s="610"/>
      <c r="AI19" s="610"/>
      <c r="AJ19" s="610"/>
      <c r="AK19" s="610"/>
      <c r="AL19" s="610"/>
      <c r="AM19" s="610"/>
      <c r="AN19" s="610"/>
      <c r="AO19" s="610"/>
      <c r="AP19" s="610"/>
      <c r="AQ19" s="610"/>
      <c r="AR19" s="611"/>
    </row>
    <row r="20" spans="1:44" s="354" customFormat="1" ht="15" customHeight="1">
      <c r="A20" s="352"/>
      <c r="B20" s="640" t="s">
        <v>415</v>
      </c>
      <c r="C20" s="641"/>
      <c r="D20" s="634" t="s">
        <v>367</v>
      </c>
      <c r="E20" s="635"/>
      <c r="F20" s="635"/>
      <c r="G20" s="635"/>
      <c r="H20" s="635"/>
      <c r="I20" s="635"/>
      <c r="J20" s="635"/>
      <c r="K20" s="636"/>
      <c r="L20" s="634" t="s">
        <v>368</v>
      </c>
      <c r="M20" s="635"/>
      <c r="N20" s="635"/>
      <c r="O20" s="635"/>
      <c r="P20" s="635"/>
      <c r="Q20" s="635"/>
      <c r="R20" s="635"/>
      <c r="S20" s="635"/>
      <c r="T20" s="636"/>
      <c r="U20" s="634" t="s">
        <v>369</v>
      </c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5"/>
      <c r="AG20" s="635"/>
      <c r="AH20" s="635"/>
      <c r="AI20" s="635"/>
      <c r="AJ20" s="635"/>
      <c r="AK20" s="635"/>
      <c r="AL20" s="635"/>
      <c r="AM20" s="635"/>
      <c r="AN20" s="635"/>
      <c r="AO20" s="635"/>
      <c r="AP20" s="635"/>
      <c r="AQ20" s="636"/>
      <c r="AR20" s="355"/>
    </row>
    <row r="21" spans="1:44" s="354" customFormat="1" ht="24" customHeight="1">
      <c r="A21" s="352"/>
      <c r="B21" s="599">
        <v>1</v>
      </c>
      <c r="C21" s="600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5"/>
      <c r="R21" s="595"/>
      <c r="S21" s="595"/>
      <c r="T21" s="595"/>
      <c r="U21" s="649"/>
      <c r="V21" s="650"/>
      <c r="W21" s="650"/>
      <c r="X21" s="650"/>
      <c r="Y21" s="650"/>
      <c r="Z21" s="650"/>
      <c r="AA21" s="650"/>
      <c r="AB21" s="650"/>
      <c r="AC21" s="650"/>
      <c r="AD21" s="650"/>
      <c r="AE21" s="650"/>
      <c r="AF21" s="650"/>
      <c r="AG21" s="650"/>
      <c r="AH21" s="650"/>
      <c r="AI21" s="650"/>
      <c r="AJ21" s="650"/>
      <c r="AK21" s="650"/>
      <c r="AL21" s="650"/>
      <c r="AM21" s="650"/>
      <c r="AN21" s="650"/>
      <c r="AO21" s="650"/>
      <c r="AP21" s="650"/>
      <c r="AQ21" s="651"/>
      <c r="AR21" s="356"/>
    </row>
    <row r="22" spans="1:44" s="354" customFormat="1" ht="24" customHeight="1">
      <c r="A22" s="352"/>
      <c r="B22" s="599">
        <v>2</v>
      </c>
      <c r="C22" s="600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649"/>
      <c r="V22" s="650"/>
      <c r="W22" s="650"/>
      <c r="X22" s="650"/>
      <c r="Y22" s="650"/>
      <c r="Z22" s="650"/>
      <c r="AA22" s="650"/>
      <c r="AB22" s="650"/>
      <c r="AC22" s="650"/>
      <c r="AD22" s="650"/>
      <c r="AE22" s="650"/>
      <c r="AF22" s="650"/>
      <c r="AG22" s="650"/>
      <c r="AH22" s="650"/>
      <c r="AI22" s="650"/>
      <c r="AJ22" s="650"/>
      <c r="AK22" s="650"/>
      <c r="AL22" s="650"/>
      <c r="AM22" s="650"/>
      <c r="AN22" s="650"/>
      <c r="AO22" s="650"/>
      <c r="AP22" s="650"/>
      <c r="AQ22" s="651"/>
      <c r="AR22" s="356"/>
    </row>
    <row r="23" spans="1:44" s="354" customFormat="1" ht="24" customHeight="1">
      <c r="A23" s="352"/>
      <c r="B23" s="599">
        <v>3</v>
      </c>
      <c r="C23" s="600"/>
      <c r="D23" s="595"/>
      <c r="E23" s="595"/>
      <c r="F23" s="595"/>
      <c r="G23" s="595"/>
      <c r="H23" s="595"/>
      <c r="I23" s="595"/>
      <c r="J23" s="595"/>
      <c r="K23" s="595"/>
      <c r="L23" s="595"/>
      <c r="M23" s="595"/>
      <c r="N23" s="595"/>
      <c r="O23" s="595"/>
      <c r="P23" s="595"/>
      <c r="Q23" s="595"/>
      <c r="R23" s="595"/>
      <c r="S23" s="595"/>
      <c r="T23" s="595"/>
      <c r="U23" s="649"/>
      <c r="V23" s="650"/>
      <c r="W23" s="650"/>
      <c r="X23" s="650"/>
      <c r="Y23" s="650"/>
      <c r="Z23" s="650"/>
      <c r="AA23" s="650"/>
      <c r="AB23" s="650"/>
      <c r="AC23" s="650"/>
      <c r="AD23" s="650"/>
      <c r="AE23" s="650"/>
      <c r="AF23" s="650"/>
      <c r="AG23" s="650"/>
      <c r="AH23" s="650"/>
      <c r="AI23" s="650"/>
      <c r="AJ23" s="650"/>
      <c r="AK23" s="650"/>
      <c r="AL23" s="650"/>
      <c r="AM23" s="650"/>
      <c r="AN23" s="650"/>
      <c r="AO23" s="650"/>
      <c r="AP23" s="650"/>
      <c r="AQ23" s="651"/>
      <c r="AR23" s="356"/>
    </row>
    <row r="24" spans="1:44" s="354" customFormat="1" ht="24" customHeight="1">
      <c r="A24" s="352"/>
      <c r="B24" s="599">
        <v>4</v>
      </c>
      <c r="C24" s="600"/>
      <c r="D24" s="649"/>
      <c r="E24" s="650"/>
      <c r="F24" s="650"/>
      <c r="G24" s="650"/>
      <c r="H24" s="650"/>
      <c r="I24" s="650"/>
      <c r="J24" s="650"/>
      <c r="K24" s="651"/>
      <c r="L24" s="649"/>
      <c r="M24" s="650"/>
      <c r="N24" s="650"/>
      <c r="O24" s="650"/>
      <c r="P24" s="650"/>
      <c r="Q24" s="650"/>
      <c r="R24" s="650"/>
      <c r="S24" s="650"/>
      <c r="T24" s="651"/>
      <c r="U24" s="649"/>
      <c r="V24" s="650"/>
      <c r="W24" s="650"/>
      <c r="X24" s="650"/>
      <c r="Y24" s="650"/>
      <c r="Z24" s="650"/>
      <c r="AA24" s="650"/>
      <c r="AB24" s="650"/>
      <c r="AC24" s="650"/>
      <c r="AD24" s="650"/>
      <c r="AE24" s="650"/>
      <c r="AF24" s="650"/>
      <c r="AG24" s="650"/>
      <c r="AH24" s="650"/>
      <c r="AI24" s="650"/>
      <c r="AJ24" s="650"/>
      <c r="AK24" s="650"/>
      <c r="AL24" s="650"/>
      <c r="AM24" s="650"/>
      <c r="AN24" s="650"/>
      <c r="AO24" s="650"/>
      <c r="AP24" s="650"/>
      <c r="AQ24" s="651"/>
      <c r="AR24" s="356"/>
    </row>
    <row r="25" spans="1:44" s="354" customFormat="1" ht="3" customHeight="1">
      <c r="A25" s="609"/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0"/>
      <c r="AG25" s="610"/>
      <c r="AH25" s="610"/>
      <c r="AI25" s="610"/>
      <c r="AJ25" s="610"/>
      <c r="AK25" s="610"/>
      <c r="AL25" s="610"/>
      <c r="AM25" s="610"/>
      <c r="AN25" s="610"/>
      <c r="AO25" s="610"/>
      <c r="AP25" s="610"/>
      <c r="AQ25" s="610"/>
      <c r="AR25" s="611"/>
    </row>
    <row r="26" spans="1:44" s="354" customFormat="1" ht="15">
      <c r="A26" s="512"/>
      <c r="B26" s="594" t="s">
        <v>370</v>
      </c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13"/>
    </row>
    <row r="27" spans="1:44" s="354" customFormat="1" ht="2.25" customHeight="1">
      <c r="A27" s="609"/>
      <c r="B27" s="610"/>
      <c r="C27" s="610"/>
      <c r="D27" s="610"/>
      <c r="E27" s="610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0"/>
      <c r="R27" s="610"/>
      <c r="S27" s="610"/>
      <c r="T27" s="610"/>
      <c r="U27" s="610"/>
      <c r="V27" s="610"/>
      <c r="W27" s="610"/>
      <c r="X27" s="610"/>
      <c r="Y27" s="610"/>
      <c r="Z27" s="610"/>
      <c r="AA27" s="610"/>
      <c r="AB27" s="610"/>
      <c r="AC27" s="610"/>
      <c r="AD27" s="610"/>
      <c r="AE27" s="610"/>
      <c r="AF27" s="610"/>
      <c r="AG27" s="610"/>
      <c r="AH27" s="610"/>
      <c r="AI27" s="610"/>
      <c r="AJ27" s="610"/>
      <c r="AK27" s="610"/>
      <c r="AL27" s="610"/>
      <c r="AM27" s="610"/>
      <c r="AN27" s="610"/>
      <c r="AO27" s="610"/>
      <c r="AP27" s="610"/>
      <c r="AQ27" s="610"/>
      <c r="AR27" s="611"/>
    </row>
    <row r="28" spans="1:44" s="354" customFormat="1" ht="15" customHeight="1">
      <c r="A28" s="352"/>
      <c r="B28" s="665" t="s">
        <v>371</v>
      </c>
      <c r="C28" s="666"/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7"/>
      <c r="O28" s="665" t="s">
        <v>372</v>
      </c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7"/>
      <c r="AA28" s="665" t="s">
        <v>373</v>
      </c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666"/>
      <c r="AM28" s="666"/>
      <c r="AN28" s="666"/>
      <c r="AO28" s="666"/>
      <c r="AP28" s="666"/>
      <c r="AQ28" s="667"/>
      <c r="AR28" s="82"/>
    </row>
    <row r="29" spans="1:44" s="563" customFormat="1" ht="23.25" customHeight="1">
      <c r="A29" s="357"/>
      <c r="B29" s="653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5"/>
      <c r="O29" s="653"/>
      <c r="P29" s="654"/>
      <c r="Q29" s="654"/>
      <c r="R29" s="654"/>
      <c r="S29" s="654"/>
      <c r="T29" s="654"/>
      <c r="U29" s="654"/>
      <c r="V29" s="654"/>
      <c r="W29" s="654"/>
      <c r="X29" s="654"/>
      <c r="Y29" s="654"/>
      <c r="Z29" s="655"/>
      <c r="AA29" s="653"/>
      <c r="AB29" s="654"/>
      <c r="AC29" s="654"/>
      <c r="AD29" s="654"/>
      <c r="AE29" s="654"/>
      <c r="AF29" s="654"/>
      <c r="AG29" s="654"/>
      <c r="AH29" s="654"/>
      <c r="AI29" s="654"/>
      <c r="AJ29" s="654"/>
      <c r="AK29" s="654"/>
      <c r="AL29" s="654"/>
      <c r="AM29" s="654"/>
      <c r="AN29" s="654"/>
      <c r="AO29" s="654"/>
      <c r="AP29" s="654"/>
      <c r="AQ29" s="655"/>
      <c r="AR29" s="551"/>
    </row>
    <row r="30" spans="1:44" s="354" customFormat="1" ht="15" customHeight="1">
      <c r="A30" s="352"/>
      <c r="B30" s="656" t="s">
        <v>374</v>
      </c>
      <c r="C30" s="657"/>
      <c r="D30" s="657"/>
      <c r="E30" s="657"/>
      <c r="F30" s="657"/>
      <c r="G30" s="657"/>
      <c r="H30" s="657"/>
      <c r="I30" s="658"/>
      <c r="J30" s="665" t="s">
        <v>375</v>
      </c>
      <c r="K30" s="666"/>
      <c r="L30" s="666"/>
      <c r="M30" s="666"/>
      <c r="N30" s="666"/>
      <c r="O30" s="666"/>
      <c r="P30" s="666"/>
      <c r="Q30" s="666"/>
      <c r="R30" s="667"/>
      <c r="S30" s="665" t="s">
        <v>376</v>
      </c>
      <c r="T30" s="666"/>
      <c r="U30" s="666"/>
      <c r="V30" s="666"/>
      <c r="W30" s="666"/>
      <c r="X30" s="666"/>
      <c r="Y30" s="666"/>
      <c r="Z30" s="666"/>
      <c r="AA30" s="666"/>
      <c r="AB30" s="667"/>
      <c r="AC30" s="665" t="s">
        <v>377</v>
      </c>
      <c r="AD30" s="666"/>
      <c r="AE30" s="666"/>
      <c r="AF30" s="666"/>
      <c r="AG30" s="666"/>
      <c r="AH30" s="666"/>
      <c r="AI30" s="666"/>
      <c r="AJ30" s="666"/>
      <c r="AK30" s="666"/>
      <c r="AL30" s="666"/>
      <c r="AM30" s="666"/>
      <c r="AN30" s="666"/>
      <c r="AO30" s="666"/>
      <c r="AP30" s="666"/>
      <c r="AQ30" s="667"/>
      <c r="AR30" s="83"/>
    </row>
    <row r="31" spans="1:44" s="563" customFormat="1" ht="23.25" customHeight="1">
      <c r="A31" s="357"/>
      <c r="B31" s="662"/>
      <c r="C31" s="663"/>
      <c r="D31" s="663"/>
      <c r="E31" s="663"/>
      <c r="F31" s="663"/>
      <c r="G31" s="663"/>
      <c r="H31" s="663"/>
      <c r="I31" s="664"/>
      <c r="J31" s="653"/>
      <c r="K31" s="654"/>
      <c r="L31" s="654"/>
      <c r="M31" s="654"/>
      <c r="N31" s="654"/>
      <c r="O31" s="654"/>
      <c r="P31" s="654"/>
      <c r="Q31" s="654"/>
      <c r="R31" s="655"/>
      <c r="S31" s="653"/>
      <c r="T31" s="654"/>
      <c r="U31" s="654"/>
      <c r="V31" s="654"/>
      <c r="W31" s="654"/>
      <c r="X31" s="654"/>
      <c r="Y31" s="654"/>
      <c r="Z31" s="654"/>
      <c r="AA31" s="654"/>
      <c r="AB31" s="655"/>
      <c r="AC31" s="653"/>
      <c r="AD31" s="654"/>
      <c r="AE31" s="654"/>
      <c r="AF31" s="654"/>
      <c r="AG31" s="654"/>
      <c r="AH31" s="654"/>
      <c r="AI31" s="654"/>
      <c r="AJ31" s="654"/>
      <c r="AK31" s="654"/>
      <c r="AL31" s="654"/>
      <c r="AM31" s="654"/>
      <c r="AN31" s="654"/>
      <c r="AO31" s="654"/>
      <c r="AP31" s="654"/>
      <c r="AQ31" s="655"/>
      <c r="AR31" s="551"/>
    </row>
    <row r="32" spans="1:44" s="354" customFormat="1" ht="15" customHeight="1">
      <c r="A32" s="352"/>
      <c r="B32" s="665" t="s">
        <v>378</v>
      </c>
      <c r="C32" s="666"/>
      <c r="D32" s="666"/>
      <c r="E32" s="666"/>
      <c r="F32" s="667"/>
      <c r="G32" s="598" t="s">
        <v>379</v>
      </c>
      <c r="H32" s="598"/>
      <c r="I32" s="598"/>
      <c r="J32" s="598"/>
      <c r="K32" s="598"/>
      <c r="L32" s="598" t="s">
        <v>380</v>
      </c>
      <c r="M32" s="598"/>
      <c r="N32" s="598"/>
      <c r="O32" s="598"/>
      <c r="P32" s="598"/>
      <c r="Q32" s="598"/>
      <c r="R32" s="598"/>
      <c r="S32" s="598"/>
      <c r="T32" s="598"/>
      <c r="U32" s="598" t="s">
        <v>381</v>
      </c>
      <c r="V32" s="598"/>
      <c r="W32" s="598"/>
      <c r="X32" s="598"/>
      <c r="Y32" s="598"/>
      <c r="Z32" s="598"/>
      <c r="AA32" s="598"/>
      <c r="AB32" s="598"/>
      <c r="AC32" s="598"/>
      <c r="AD32" s="665" t="s">
        <v>382</v>
      </c>
      <c r="AE32" s="666"/>
      <c r="AF32" s="666"/>
      <c r="AG32" s="666"/>
      <c r="AH32" s="666"/>
      <c r="AI32" s="666"/>
      <c r="AJ32" s="666"/>
      <c r="AK32" s="666"/>
      <c r="AL32" s="666"/>
      <c r="AM32" s="666"/>
      <c r="AN32" s="666"/>
      <c r="AO32" s="666"/>
      <c r="AP32" s="666"/>
      <c r="AQ32" s="667"/>
      <c r="AR32" s="83"/>
    </row>
    <row r="33" spans="1:44" s="563" customFormat="1" ht="23.25" customHeight="1">
      <c r="A33" s="357"/>
      <c r="B33" s="653"/>
      <c r="C33" s="654"/>
      <c r="D33" s="654"/>
      <c r="E33" s="654"/>
      <c r="F33" s="655"/>
      <c r="G33" s="653"/>
      <c r="H33" s="654"/>
      <c r="I33" s="654"/>
      <c r="J33" s="654"/>
      <c r="K33" s="655"/>
      <c r="L33" s="653"/>
      <c r="M33" s="654"/>
      <c r="N33" s="654"/>
      <c r="O33" s="654"/>
      <c r="P33" s="654"/>
      <c r="Q33" s="654"/>
      <c r="R33" s="654"/>
      <c r="S33" s="654"/>
      <c r="T33" s="655"/>
      <c r="U33" s="653"/>
      <c r="V33" s="654"/>
      <c r="W33" s="654"/>
      <c r="X33" s="654"/>
      <c r="Y33" s="654"/>
      <c r="Z33" s="654"/>
      <c r="AA33" s="654"/>
      <c r="AB33" s="654"/>
      <c r="AC33" s="655"/>
      <c r="AD33" s="653"/>
      <c r="AE33" s="654"/>
      <c r="AF33" s="654"/>
      <c r="AG33" s="654"/>
      <c r="AH33" s="654"/>
      <c r="AI33" s="654"/>
      <c r="AJ33" s="654"/>
      <c r="AK33" s="654"/>
      <c r="AL33" s="654"/>
      <c r="AM33" s="654"/>
      <c r="AN33" s="654"/>
      <c r="AO33" s="654"/>
      <c r="AP33" s="654"/>
      <c r="AQ33" s="655"/>
      <c r="AR33" s="551"/>
    </row>
    <row r="34" spans="1:44" s="563" customFormat="1" ht="22.5" customHeight="1">
      <c r="A34" s="357"/>
      <c r="B34" s="672" t="s">
        <v>383</v>
      </c>
      <c r="C34" s="673"/>
      <c r="D34" s="673"/>
      <c r="E34" s="673"/>
      <c r="F34" s="673"/>
      <c r="G34" s="673"/>
      <c r="H34" s="673"/>
      <c r="I34" s="674"/>
      <c r="J34" s="653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4"/>
      <c r="X34" s="654"/>
      <c r="Y34" s="654"/>
      <c r="Z34" s="654"/>
      <c r="AA34" s="654"/>
      <c r="AB34" s="654"/>
      <c r="AC34" s="654"/>
      <c r="AD34" s="654"/>
      <c r="AE34" s="654"/>
      <c r="AF34" s="654"/>
      <c r="AG34" s="654"/>
      <c r="AH34" s="654"/>
      <c r="AI34" s="654"/>
      <c r="AJ34" s="654"/>
      <c r="AK34" s="654"/>
      <c r="AL34" s="654"/>
      <c r="AM34" s="654"/>
      <c r="AN34" s="654"/>
      <c r="AO34" s="654"/>
      <c r="AP34" s="654"/>
      <c r="AQ34" s="655"/>
      <c r="AR34" s="551"/>
    </row>
    <row r="35" spans="1:44" s="563" customFormat="1" ht="3" customHeight="1">
      <c r="A35" s="357"/>
      <c r="B35" s="96"/>
      <c r="C35" s="96"/>
      <c r="D35" s="96"/>
      <c r="E35" s="96"/>
      <c r="F35" s="96"/>
      <c r="G35" s="96"/>
      <c r="H35" s="96"/>
      <c r="I35" s="96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1"/>
    </row>
    <row r="36" spans="1:44" s="354" customFormat="1" ht="15">
      <c r="A36" s="84"/>
      <c r="B36" s="594" t="s">
        <v>501</v>
      </c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85"/>
    </row>
    <row r="37" spans="1:44" s="354" customFormat="1" ht="2.25" customHeight="1">
      <c r="A37" s="609"/>
      <c r="B37" s="610"/>
      <c r="C37" s="610"/>
      <c r="D37" s="610"/>
      <c r="E37" s="610"/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0"/>
      <c r="AJ37" s="610"/>
      <c r="AK37" s="610"/>
      <c r="AL37" s="610"/>
      <c r="AM37" s="610"/>
      <c r="AN37" s="610"/>
      <c r="AO37" s="610"/>
      <c r="AP37" s="610"/>
      <c r="AQ37" s="610"/>
      <c r="AR37" s="611"/>
    </row>
    <row r="38" spans="1:44" s="354" customFormat="1" ht="15" customHeight="1">
      <c r="A38" s="352"/>
      <c r="B38" s="665" t="s">
        <v>384</v>
      </c>
      <c r="C38" s="666"/>
      <c r="D38" s="666"/>
      <c r="E38" s="666"/>
      <c r="F38" s="666"/>
      <c r="G38" s="666"/>
      <c r="H38" s="666"/>
      <c r="I38" s="666"/>
      <c r="J38" s="666"/>
      <c r="K38" s="666"/>
      <c r="L38" s="666"/>
      <c r="M38" s="666"/>
      <c r="N38" s="671"/>
      <c r="O38" s="665" t="s">
        <v>385</v>
      </c>
      <c r="P38" s="666"/>
      <c r="Q38" s="666"/>
      <c r="R38" s="666"/>
      <c r="S38" s="666"/>
      <c r="T38" s="666"/>
      <c r="U38" s="666"/>
      <c r="V38" s="666"/>
      <c r="W38" s="666"/>
      <c r="X38" s="666"/>
      <c r="Y38" s="666"/>
      <c r="Z38" s="667"/>
      <c r="AA38" s="665" t="s">
        <v>386</v>
      </c>
      <c r="AB38" s="666"/>
      <c r="AC38" s="666"/>
      <c r="AD38" s="666"/>
      <c r="AE38" s="666"/>
      <c r="AF38" s="666"/>
      <c r="AG38" s="666"/>
      <c r="AH38" s="666"/>
      <c r="AI38" s="666"/>
      <c r="AJ38" s="666"/>
      <c r="AK38" s="666"/>
      <c r="AL38" s="666"/>
      <c r="AM38" s="666"/>
      <c r="AN38" s="666"/>
      <c r="AO38" s="666"/>
      <c r="AP38" s="666"/>
      <c r="AQ38" s="667"/>
      <c r="AR38" s="82"/>
    </row>
    <row r="39" spans="1:44" s="563" customFormat="1" ht="23.25" customHeight="1">
      <c r="A39" s="357"/>
      <c r="B39" s="653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5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653"/>
      <c r="AB39" s="654"/>
      <c r="AC39" s="654"/>
      <c r="AD39" s="654"/>
      <c r="AE39" s="654"/>
      <c r="AF39" s="654"/>
      <c r="AG39" s="654"/>
      <c r="AH39" s="654"/>
      <c r="AI39" s="654"/>
      <c r="AJ39" s="654"/>
      <c r="AK39" s="654"/>
      <c r="AL39" s="654"/>
      <c r="AM39" s="654"/>
      <c r="AN39" s="654"/>
      <c r="AO39" s="654"/>
      <c r="AP39" s="654"/>
      <c r="AQ39" s="655"/>
      <c r="AR39" s="551"/>
    </row>
    <row r="40" spans="1:44" s="354" customFormat="1" ht="15" customHeight="1">
      <c r="A40" s="352"/>
      <c r="B40" s="656" t="s">
        <v>387</v>
      </c>
      <c r="C40" s="657"/>
      <c r="D40" s="657"/>
      <c r="E40" s="657"/>
      <c r="F40" s="657"/>
      <c r="G40" s="657"/>
      <c r="H40" s="657"/>
      <c r="I40" s="658"/>
      <c r="J40" s="665" t="s">
        <v>388</v>
      </c>
      <c r="K40" s="666"/>
      <c r="L40" s="666"/>
      <c r="M40" s="666"/>
      <c r="N40" s="666"/>
      <c r="O40" s="666"/>
      <c r="P40" s="666"/>
      <c r="Q40" s="666"/>
      <c r="R40" s="667"/>
      <c r="S40" s="598" t="s">
        <v>389</v>
      </c>
      <c r="T40" s="598"/>
      <c r="U40" s="598"/>
      <c r="V40" s="598"/>
      <c r="W40" s="598"/>
      <c r="X40" s="598"/>
      <c r="Y40" s="598"/>
      <c r="Z40" s="598"/>
      <c r="AA40" s="598"/>
      <c r="AB40" s="598"/>
      <c r="AC40" s="665" t="s">
        <v>390</v>
      </c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7"/>
      <c r="AR40" s="83"/>
    </row>
    <row r="41" spans="1:44" s="563" customFormat="1" ht="23.25" customHeight="1">
      <c r="A41" s="357"/>
      <c r="B41" s="662"/>
      <c r="C41" s="663"/>
      <c r="D41" s="663"/>
      <c r="E41" s="663"/>
      <c r="F41" s="663"/>
      <c r="G41" s="663"/>
      <c r="H41" s="663"/>
      <c r="I41" s="664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653"/>
      <c r="AD41" s="654"/>
      <c r="AE41" s="654"/>
      <c r="AF41" s="654"/>
      <c r="AG41" s="654"/>
      <c r="AH41" s="654"/>
      <c r="AI41" s="654"/>
      <c r="AJ41" s="654"/>
      <c r="AK41" s="654"/>
      <c r="AL41" s="654"/>
      <c r="AM41" s="654"/>
      <c r="AN41" s="654"/>
      <c r="AO41" s="654"/>
      <c r="AP41" s="654"/>
      <c r="AQ41" s="655"/>
      <c r="AR41" s="551"/>
    </row>
    <row r="42" spans="1:44" s="354" customFormat="1" ht="15" customHeight="1">
      <c r="A42" s="352"/>
      <c r="B42" s="665" t="s">
        <v>391</v>
      </c>
      <c r="C42" s="666"/>
      <c r="D42" s="666"/>
      <c r="E42" s="666"/>
      <c r="F42" s="667"/>
      <c r="G42" s="598" t="s">
        <v>392</v>
      </c>
      <c r="H42" s="598"/>
      <c r="I42" s="598"/>
      <c r="J42" s="598"/>
      <c r="K42" s="598"/>
      <c r="L42" s="598" t="s">
        <v>393</v>
      </c>
      <c r="M42" s="598"/>
      <c r="N42" s="598"/>
      <c r="O42" s="598"/>
      <c r="P42" s="598"/>
      <c r="Q42" s="598"/>
      <c r="R42" s="598"/>
      <c r="S42" s="598"/>
      <c r="T42" s="598"/>
      <c r="U42" s="598" t="s">
        <v>394</v>
      </c>
      <c r="V42" s="598"/>
      <c r="W42" s="598"/>
      <c r="X42" s="598"/>
      <c r="Y42" s="598"/>
      <c r="Z42" s="598"/>
      <c r="AA42" s="598"/>
      <c r="AB42" s="598"/>
      <c r="AC42" s="598"/>
      <c r="AD42" s="665" t="s">
        <v>395</v>
      </c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7"/>
      <c r="AR42" s="83"/>
    </row>
    <row r="43" spans="1:44" s="563" customFormat="1" ht="23.25" customHeight="1">
      <c r="A43" s="357"/>
      <c r="B43" s="653"/>
      <c r="C43" s="654"/>
      <c r="D43" s="654"/>
      <c r="E43" s="654"/>
      <c r="F43" s="655"/>
      <c r="G43" s="653"/>
      <c r="H43" s="654"/>
      <c r="I43" s="654"/>
      <c r="J43" s="654"/>
      <c r="K43" s="655"/>
      <c r="L43" s="653"/>
      <c r="M43" s="654"/>
      <c r="N43" s="654"/>
      <c r="O43" s="654"/>
      <c r="P43" s="654"/>
      <c r="Q43" s="654"/>
      <c r="R43" s="654"/>
      <c r="S43" s="654"/>
      <c r="T43" s="655"/>
      <c r="U43" s="653"/>
      <c r="V43" s="654"/>
      <c r="W43" s="654"/>
      <c r="X43" s="654"/>
      <c r="Y43" s="654"/>
      <c r="Z43" s="654"/>
      <c r="AA43" s="654"/>
      <c r="AB43" s="654"/>
      <c r="AC43" s="655"/>
      <c r="AD43" s="653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5"/>
      <c r="AR43" s="551"/>
    </row>
    <row r="44" spans="1:44" s="354" customFormat="1" ht="3" customHeight="1">
      <c r="A44" s="352"/>
      <c r="B44" s="547"/>
      <c r="C44" s="547"/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547"/>
      <c r="W44" s="547"/>
      <c r="X44" s="547"/>
      <c r="Y44" s="547"/>
      <c r="Z44" s="547"/>
      <c r="AA44" s="547"/>
      <c r="AB44" s="547"/>
      <c r="AC44" s="54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28"/>
    </row>
    <row r="45" spans="1:44" s="354" customFormat="1" ht="15">
      <c r="A45" s="352"/>
      <c r="B45" s="594" t="s">
        <v>207</v>
      </c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  <c r="AO45" s="594"/>
      <c r="AP45" s="594"/>
      <c r="AQ45" s="594"/>
      <c r="AR45" s="28"/>
    </row>
    <row r="46" spans="1:44" s="354" customFormat="1" ht="2.25" customHeight="1">
      <c r="A46" s="609"/>
      <c r="B46" s="610"/>
      <c r="C46" s="610"/>
      <c r="D46" s="610"/>
      <c r="E46" s="610"/>
      <c r="F46" s="610"/>
      <c r="G46" s="610"/>
      <c r="H46" s="610"/>
      <c r="I46" s="610"/>
      <c r="J46" s="610"/>
      <c r="K46" s="610"/>
      <c r="L46" s="610"/>
      <c r="M46" s="610"/>
      <c r="N46" s="610"/>
      <c r="O46" s="610"/>
      <c r="P46" s="610"/>
      <c r="Q46" s="610"/>
      <c r="R46" s="610"/>
      <c r="S46" s="610"/>
      <c r="T46" s="610"/>
      <c r="U46" s="61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0"/>
      <c r="AG46" s="610"/>
      <c r="AH46" s="610"/>
      <c r="AI46" s="610"/>
      <c r="AJ46" s="610"/>
      <c r="AK46" s="610"/>
      <c r="AL46" s="610"/>
      <c r="AM46" s="610"/>
      <c r="AN46" s="610"/>
      <c r="AO46" s="610"/>
      <c r="AP46" s="610"/>
      <c r="AQ46" s="610"/>
      <c r="AR46" s="611"/>
    </row>
    <row r="47" spans="1:44" s="354" customFormat="1" ht="15" customHeight="1">
      <c r="A47" s="352"/>
      <c r="B47" s="665" t="s">
        <v>289</v>
      </c>
      <c r="C47" s="666"/>
      <c r="D47" s="666"/>
      <c r="E47" s="666"/>
      <c r="F47" s="666"/>
      <c r="G47" s="666"/>
      <c r="H47" s="666"/>
      <c r="I47" s="666"/>
      <c r="J47" s="666"/>
      <c r="K47" s="666"/>
      <c r="L47" s="666"/>
      <c r="M47" s="666"/>
      <c r="N47" s="667"/>
      <c r="O47" s="665" t="s">
        <v>290</v>
      </c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7"/>
      <c r="AA47" s="665" t="s">
        <v>291</v>
      </c>
      <c r="AB47" s="666"/>
      <c r="AC47" s="666"/>
      <c r="AD47" s="666"/>
      <c r="AE47" s="666"/>
      <c r="AF47" s="666"/>
      <c r="AG47" s="666"/>
      <c r="AH47" s="666"/>
      <c r="AI47" s="666"/>
      <c r="AJ47" s="666"/>
      <c r="AK47" s="666"/>
      <c r="AL47" s="666"/>
      <c r="AM47" s="666"/>
      <c r="AN47" s="666"/>
      <c r="AO47" s="666"/>
      <c r="AP47" s="666"/>
      <c r="AQ47" s="667"/>
      <c r="AR47" s="28"/>
    </row>
    <row r="48" spans="1:44" s="563" customFormat="1" ht="23.25" customHeight="1">
      <c r="A48" s="357"/>
      <c r="B48" s="653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5"/>
      <c r="O48" s="653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5"/>
      <c r="AA48" s="653"/>
      <c r="AB48" s="654"/>
      <c r="AC48" s="654"/>
      <c r="AD48" s="654"/>
      <c r="AE48" s="654"/>
      <c r="AF48" s="654"/>
      <c r="AG48" s="654"/>
      <c r="AH48" s="654"/>
      <c r="AI48" s="654"/>
      <c r="AJ48" s="654"/>
      <c r="AK48" s="654"/>
      <c r="AL48" s="654"/>
      <c r="AM48" s="654"/>
      <c r="AN48" s="654"/>
      <c r="AO48" s="654"/>
      <c r="AP48" s="654"/>
      <c r="AQ48" s="655"/>
      <c r="AR48" s="551"/>
    </row>
    <row r="49" spans="1:44" s="354" customFormat="1" ht="15" customHeight="1">
      <c r="A49" s="352"/>
      <c r="B49" s="656" t="s">
        <v>299</v>
      </c>
      <c r="C49" s="657"/>
      <c r="D49" s="657"/>
      <c r="E49" s="657"/>
      <c r="F49" s="657"/>
      <c r="G49" s="657"/>
      <c r="H49" s="657"/>
      <c r="I49" s="658"/>
      <c r="J49" s="659" t="s">
        <v>296</v>
      </c>
      <c r="K49" s="660"/>
      <c r="L49" s="660"/>
      <c r="M49" s="660"/>
      <c r="N49" s="660"/>
      <c r="O49" s="660"/>
      <c r="P49" s="660"/>
      <c r="Q49" s="660"/>
      <c r="R49" s="661"/>
      <c r="S49" s="659" t="s">
        <v>295</v>
      </c>
      <c r="T49" s="660"/>
      <c r="U49" s="660"/>
      <c r="V49" s="660"/>
      <c r="W49" s="660"/>
      <c r="X49" s="660"/>
      <c r="Y49" s="660"/>
      <c r="Z49" s="660"/>
      <c r="AA49" s="660"/>
      <c r="AB49" s="661"/>
      <c r="AC49" s="668" t="s">
        <v>292</v>
      </c>
      <c r="AD49" s="669"/>
      <c r="AE49" s="669"/>
      <c r="AF49" s="669"/>
      <c r="AG49" s="669"/>
      <c r="AH49" s="669"/>
      <c r="AI49" s="669"/>
      <c r="AJ49" s="669"/>
      <c r="AK49" s="669"/>
      <c r="AL49" s="669"/>
      <c r="AM49" s="669"/>
      <c r="AN49" s="669"/>
      <c r="AO49" s="669"/>
      <c r="AP49" s="669"/>
      <c r="AQ49" s="670"/>
      <c r="AR49" s="28"/>
    </row>
    <row r="50" spans="1:44" s="563" customFormat="1" ht="23.25" customHeight="1">
      <c r="A50" s="357"/>
      <c r="B50" s="662"/>
      <c r="C50" s="663"/>
      <c r="D50" s="663"/>
      <c r="E50" s="663"/>
      <c r="F50" s="663"/>
      <c r="G50" s="663"/>
      <c r="H50" s="663"/>
      <c r="I50" s="664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653"/>
      <c r="AD50" s="654"/>
      <c r="AE50" s="654"/>
      <c r="AF50" s="654"/>
      <c r="AG50" s="654"/>
      <c r="AH50" s="654"/>
      <c r="AI50" s="654"/>
      <c r="AJ50" s="654"/>
      <c r="AK50" s="654"/>
      <c r="AL50" s="654"/>
      <c r="AM50" s="654"/>
      <c r="AN50" s="654"/>
      <c r="AO50" s="654"/>
      <c r="AP50" s="654"/>
      <c r="AQ50" s="655"/>
      <c r="AR50" s="551"/>
    </row>
    <row r="51" spans="1:44" s="354" customFormat="1" ht="15" customHeight="1">
      <c r="A51" s="352"/>
      <c r="B51" s="665" t="s">
        <v>300</v>
      </c>
      <c r="C51" s="666"/>
      <c r="D51" s="666"/>
      <c r="E51" s="666"/>
      <c r="F51" s="667"/>
      <c r="G51" s="598" t="s">
        <v>298</v>
      </c>
      <c r="H51" s="598"/>
      <c r="I51" s="598"/>
      <c r="J51" s="598"/>
      <c r="K51" s="598"/>
      <c r="L51" s="598" t="s">
        <v>297</v>
      </c>
      <c r="M51" s="598"/>
      <c r="N51" s="598"/>
      <c r="O51" s="598"/>
      <c r="P51" s="598"/>
      <c r="Q51" s="598"/>
      <c r="R51" s="598"/>
      <c r="S51" s="598"/>
      <c r="T51" s="598"/>
      <c r="U51" s="598" t="s">
        <v>294</v>
      </c>
      <c r="V51" s="598"/>
      <c r="W51" s="598"/>
      <c r="X51" s="598"/>
      <c r="Y51" s="598"/>
      <c r="Z51" s="598"/>
      <c r="AA51" s="598"/>
      <c r="AB51" s="598"/>
      <c r="AC51" s="598"/>
      <c r="AD51" s="665" t="s">
        <v>293</v>
      </c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7"/>
      <c r="AR51" s="28"/>
    </row>
    <row r="52" spans="1:44" s="563" customFormat="1" ht="23.25" customHeight="1">
      <c r="A52" s="357"/>
      <c r="B52" s="653"/>
      <c r="C52" s="654"/>
      <c r="D52" s="654"/>
      <c r="E52" s="654"/>
      <c r="F52" s="655"/>
      <c r="G52" s="653"/>
      <c r="H52" s="654"/>
      <c r="I52" s="654"/>
      <c r="J52" s="654"/>
      <c r="K52" s="655"/>
      <c r="L52" s="653"/>
      <c r="M52" s="654"/>
      <c r="N52" s="654"/>
      <c r="O52" s="654"/>
      <c r="P52" s="654"/>
      <c r="Q52" s="654"/>
      <c r="R52" s="654"/>
      <c r="S52" s="654"/>
      <c r="T52" s="655"/>
      <c r="U52" s="653"/>
      <c r="V52" s="654"/>
      <c r="W52" s="654"/>
      <c r="X52" s="654"/>
      <c r="Y52" s="654"/>
      <c r="Z52" s="654"/>
      <c r="AA52" s="654"/>
      <c r="AB52" s="654"/>
      <c r="AC52" s="655"/>
      <c r="AD52" s="653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5"/>
      <c r="AR52" s="551"/>
    </row>
    <row r="53" spans="1:44" s="354" customFormat="1" ht="8.25" customHeight="1">
      <c r="A53" s="87"/>
      <c r="B53" s="652"/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2"/>
      <c r="O53" s="652"/>
      <c r="P53" s="652"/>
      <c r="Q53" s="652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2"/>
      <c r="AP53" s="652"/>
      <c r="AQ53" s="652"/>
      <c r="AR53" s="88"/>
    </row>
    <row r="54" spans="1:44" s="354" customFormat="1" ht="18" customHeight="1">
      <c r="A54" s="56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569"/>
    </row>
  </sheetData>
  <sheetProtection password="A3EC" sheet="1" objects="1" scenarios="1" formatCells="0" formatColumns="0" formatRows="0" insertRows="0" insertHyperlinks="0" deleteRows="0" sort="0" autoFilter="0" pivotTables="0"/>
  <protectedRanges>
    <protectedRange password="8511" sqref="C53:AR53 B54:AR54 AR45 A53 B43:AR44 AR47:AR52" name="Zakres1"/>
    <protectedRange password="8511" sqref="C49:D50 E49 B52:AQ52 B47:B50 C45:AQ45 F49:AQ50 C47:AQ48" name="Zakres1_2"/>
  </protectedRanges>
  <customSheetViews>
    <customSheetView guid="{DF64D807-4B8C-423B-A975-C6FACD998002}" scale="140" showPageBreaks="1" showGridLines="0" printArea="1" view="pageBreakPreview" topLeftCell="A13">
      <selection activeCell="AD51" sqref="AD51"/>
      <pageMargins left="0.39370078740157483" right="0.39370078740157483" top="0.39370078740157483" bottom="0.39370078740157483" header="0.11811023622047245" footer="0.11811023622047245"/>
      <printOptions horizontalCentered="1"/>
      <pageSetup paperSize="9" scale="90" orientation="portrait" r:id="rId1"/>
      <headerFooter alignWithMargins="0">
        <oddFooter>&amp;LPROW_421_R/3.1/r.&amp;RStrona &amp;P z &amp;N</oddFooter>
      </headerFooter>
    </customSheetView>
  </customSheetViews>
  <mergeCells count="112">
    <mergeCell ref="AA47:AQ47"/>
    <mergeCell ref="B45:AQ45"/>
    <mergeCell ref="AC30:AQ30"/>
    <mergeCell ref="B24:C24"/>
    <mergeCell ref="S30:AB30"/>
    <mergeCell ref="AA28:AQ28"/>
    <mergeCell ref="U24:AQ24"/>
    <mergeCell ref="B39:N39"/>
    <mergeCell ref="B47:N47"/>
    <mergeCell ref="O47:Z47"/>
    <mergeCell ref="B26:AQ26"/>
    <mergeCell ref="L24:T24"/>
    <mergeCell ref="S40:AB40"/>
    <mergeCell ref="O29:Z29"/>
    <mergeCell ref="J30:R30"/>
    <mergeCell ref="B28:N28"/>
    <mergeCell ref="D24:K24"/>
    <mergeCell ref="AA29:AQ29"/>
    <mergeCell ref="A25:AR25"/>
    <mergeCell ref="AC40:AQ40"/>
    <mergeCell ref="B40:I40"/>
    <mergeCell ref="U42:AC42"/>
    <mergeCell ref="G42:K42"/>
    <mergeCell ref="J40:R40"/>
    <mergeCell ref="B34:I34"/>
    <mergeCell ref="AA39:AQ39"/>
    <mergeCell ref="O28:Z28"/>
    <mergeCell ref="B29:N29"/>
    <mergeCell ref="B30:I30"/>
    <mergeCell ref="S41:AB41"/>
    <mergeCell ref="B41:I41"/>
    <mergeCell ref="AD42:AQ42"/>
    <mergeCell ref="J41:R41"/>
    <mergeCell ref="O38:Z38"/>
    <mergeCell ref="J34:AQ34"/>
    <mergeCell ref="B36:AQ36"/>
    <mergeCell ref="G32:K32"/>
    <mergeCell ref="B31:I31"/>
    <mergeCell ref="B33:F33"/>
    <mergeCell ref="S31:AB31"/>
    <mergeCell ref="B43:F43"/>
    <mergeCell ref="A27:AR27"/>
    <mergeCell ref="A37:AR37"/>
    <mergeCell ref="A46:AR46"/>
    <mergeCell ref="AC41:AQ41"/>
    <mergeCell ref="B42:F42"/>
    <mergeCell ref="L42:T42"/>
    <mergeCell ref="G43:K43"/>
    <mergeCell ref="L43:T43"/>
    <mergeCell ref="U43:AC43"/>
    <mergeCell ref="AD43:AQ43"/>
    <mergeCell ref="O39:Z39"/>
    <mergeCell ref="B32:F32"/>
    <mergeCell ref="L32:T32"/>
    <mergeCell ref="U32:AC32"/>
    <mergeCell ref="AD32:AQ32"/>
    <mergeCell ref="J31:R31"/>
    <mergeCell ref="U33:AC33"/>
    <mergeCell ref="AD33:AQ33"/>
    <mergeCell ref="L33:T33"/>
    <mergeCell ref="G33:K33"/>
    <mergeCell ref="AA38:AQ38"/>
    <mergeCell ref="AC31:AQ31"/>
    <mergeCell ref="B38:N38"/>
    <mergeCell ref="B53:AQ53"/>
    <mergeCell ref="B48:N48"/>
    <mergeCell ref="O48:Z48"/>
    <mergeCell ref="AA48:AQ48"/>
    <mergeCell ref="B49:I49"/>
    <mergeCell ref="J49:R49"/>
    <mergeCell ref="S49:AB49"/>
    <mergeCell ref="B50:I50"/>
    <mergeCell ref="J50:R50"/>
    <mergeCell ref="L52:T52"/>
    <mergeCell ref="AD52:AQ52"/>
    <mergeCell ref="B51:F51"/>
    <mergeCell ref="G51:K51"/>
    <mergeCell ref="L51:T51"/>
    <mergeCell ref="U51:AC51"/>
    <mergeCell ref="AD51:AQ51"/>
    <mergeCell ref="B52:F52"/>
    <mergeCell ref="G52:K52"/>
    <mergeCell ref="U52:AC52"/>
    <mergeCell ref="AC50:AQ50"/>
    <mergeCell ref="AC49:AQ49"/>
    <mergeCell ref="S50:AB50"/>
    <mergeCell ref="U23:AQ23"/>
    <mergeCell ref="U22:AQ22"/>
    <mergeCell ref="L22:T22"/>
    <mergeCell ref="D22:K22"/>
    <mergeCell ref="B23:C23"/>
    <mergeCell ref="D23:K23"/>
    <mergeCell ref="L23:T23"/>
    <mergeCell ref="U21:AQ21"/>
    <mergeCell ref="D21:K21"/>
    <mergeCell ref="L21:T21"/>
    <mergeCell ref="B21:C21"/>
    <mergeCell ref="A1:AR1"/>
    <mergeCell ref="W3:AL4"/>
    <mergeCell ref="W9:AE9"/>
    <mergeCell ref="W11:AF11"/>
    <mergeCell ref="W13:AF13"/>
    <mergeCell ref="W15:AK15"/>
    <mergeCell ref="B5:T16"/>
    <mergeCell ref="A17:AR17"/>
    <mergeCell ref="B22:C22"/>
    <mergeCell ref="U20:AQ20"/>
    <mergeCell ref="D20:K20"/>
    <mergeCell ref="L20:T20"/>
    <mergeCell ref="B20:C20"/>
    <mergeCell ref="A19:AR19"/>
    <mergeCell ref="B18:AQ18"/>
  </mergeCells>
  <phoneticPr fontId="28" type="noConversion"/>
  <dataValidations count="5">
    <dataValidation type="list" allowBlank="1" showInputMessage="1" showErrorMessage="1" sqref="AF7 AF5">
      <formula1>"X, - ,"</formula1>
    </dataValidation>
    <dataValidation type="whole" allowBlank="1" showInputMessage="1" showErrorMessage="1" errorTitle="Ftal error" error="Dla tego pola należy podać wartość w liczbie czałkowitej" sqref="AG14:AI14">
      <formula1>0</formula1>
      <formula2>9</formula2>
    </dataValidation>
    <dataValidation allowBlank="1" showInputMessage="1" showErrorMessage="1" errorTitle="Fatal error!" error="Dla tego pola należy podać wartość w liczbie czałkowitej" sqref="W10:AE10"/>
    <dataValidation type="list" allowBlank="1" showInputMessage="1" showErrorMessage="1" sqref="AR21:AR24">
      <formula1>"Prezes,I. Z-ca Prezesa,II. Z-ca Prezesa,Skarbnik,Pełnomocnik LGD, Koordynator, Reprezentant kobiet, Reprezentant partnerów spoleczno-gospodarczych,szef komisji rewizyjnej,pełnomocnik komisji rewizyjnej,osoba do kontaktu, Inne"</formula1>
    </dataValidation>
    <dataValidation type="list" allowBlank="1" showInputMessage="1" showErrorMessage="1" sqref="B29:N29 B39:N39">
      <formula1>"Dolnośląskie,Kujawsko-pomorskie,lubleskie,lubuskie,łódzkie,Małopolskie,Mazowieckie,Opolskie,Podkarpackie,Podlaskie,Pomorskie,Śląskie,Świętokrzyskie,Wielkopolskie,Zachodniopomorskie"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r:id="rId2"/>
  <headerFooter alignWithMargins="0">
    <oddFooter>&amp;LPROW_421_R/6/z&amp;RStrona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1:AR283"/>
  <sheetViews>
    <sheetView showGridLines="0" view="pageBreakPreview" zoomScaleNormal="100" zoomScaleSheetLayoutView="100" zoomScalePageLayoutView="85" workbookViewId="0"/>
  </sheetViews>
  <sheetFormatPr defaultRowHeight="12.75"/>
  <cols>
    <col min="1" max="1" width="0.85546875" style="384" customWidth="1"/>
    <col min="2" max="2" width="2.85546875" style="384" customWidth="1"/>
    <col min="3" max="3" width="2.7109375" style="384" customWidth="1"/>
    <col min="4" max="4" width="2.85546875" style="384" customWidth="1"/>
    <col min="5" max="5" width="2.42578125" style="384" customWidth="1"/>
    <col min="6" max="6" width="2.140625" style="384" customWidth="1"/>
    <col min="7" max="10" width="2.42578125" style="384" customWidth="1"/>
    <col min="11" max="11" width="3.28515625" style="384" customWidth="1"/>
    <col min="12" max="13" width="2.42578125" style="384" customWidth="1"/>
    <col min="14" max="14" width="2.85546875" style="384" customWidth="1"/>
    <col min="15" max="17" width="2.42578125" style="384" customWidth="1"/>
    <col min="18" max="18" width="2.7109375" style="384" customWidth="1"/>
    <col min="19" max="19" width="2.42578125" style="384" customWidth="1"/>
    <col min="20" max="20" width="1.7109375" style="384" customWidth="1"/>
    <col min="21" max="21" width="2.7109375" style="384" customWidth="1"/>
    <col min="22" max="22" width="2.5703125" style="384" customWidth="1"/>
    <col min="23" max="23" width="3.5703125" style="384" customWidth="1"/>
    <col min="24" max="26" width="2.42578125" style="384" customWidth="1"/>
    <col min="27" max="29" width="2.140625" style="384" customWidth="1"/>
    <col min="30" max="33" width="2.42578125" style="384" customWidth="1"/>
    <col min="34" max="35" width="2.85546875" style="384" customWidth="1"/>
    <col min="36" max="36" width="1.7109375" style="384" customWidth="1"/>
    <col min="37" max="40" width="2.85546875" style="384" customWidth="1"/>
    <col min="41" max="41" width="1.28515625" style="384" customWidth="1"/>
    <col min="42" max="42" width="2.7109375" style="384" customWidth="1"/>
    <col min="43" max="43" width="1.7109375" style="384" customWidth="1"/>
    <col min="44" max="44" width="0.85546875" style="384" customWidth="1"/>
    <col min="45" max="45" width="3.42578125" style="384" customWidth="1"/>
    <col min="46" max="16384" width="9.140625" style="384"/>
  </cols>
  <sheetData>
    <row r="1" spans="1:44" s="559" customFormat="1" ht="3" customHeight="1">
      <c r="A1" s="36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64"/>
    </row>
    <row r="2" spans="1:44" s="354" customFormat="1" ht="12.75" customHeight="1">
      <c r="A2" s="675" t="s">
        <v>339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676"/>
      <c r="AF2" s="676"/>
      <c r="AG2" s="676"/>
      <c r="AH2" s="676"/>
      <c r="AI2" s="676"/>
      <c r="AJ2" s="676"/>
      <c r="AK2" s="676"/>
      <c r="AL2" s="676"/>
      <c r="AM2" s="676"/>
      <c r="AN2" s="676"/>
      <c r="AO2" s="676"/>
      <c r="AP2" s="676"/>
      <c r="AQ2" s="676"/>
      <c r="AR2" s="28"/>
    </row>
    <row r="3" spans="1:44" s="354" customFormat="1" ht="3" customHeight="1">
      <c r="A3" s="545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28"/>
    </row>
    <row r="4" spans="1:44" s="354" customFormat="1" ht="27" customHeight="1">
      <c r="A4" s="104"/>
      <c r="B4" s="613" t="s">
        <v>208</v>
      </c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105"/>
    </row>
    <row r="5" spans="1:44" s="354" customFormat="1" ht="6" customHeight="1">
      <c r="A5" s="352"/>
      <c r="B5" s="5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5"/>
      <c r="AR5" s="106"/>
    </row>
    <row r="6" spans="1:44" s="354" customFormat="1" ht="20.100000000000001" customHeight="1">
      <c r="A6" s="352"/>
      <c r="B6" s="677" t="s">
        <v>209</v>
      </c>
      <c r="C6" s="678"/>
      <c r="D6" s="120"/>
      <c r="E6" s="19" t="s">
        <v>338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28"/>
      <c r="AR6" s="106"/>
    </row>
    <row r="7" spans="1:44" s="354" customFormat="1" ht="6" customHeight="1">
      <c r="A7" s="352"/>
      <c r="B7" s="53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28"/>
      <c r="AR7" s="106"/>
    </row>
    <row r="8" spans="1:44" s="354" customFormat="1" ht="15" customHeight="1">
      <c r="A8" s="352"/>
      <c r="B8" s="591" t="s">
        <v>210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591" t="s">
        <v>211</v>
      </c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591" t="s">
        <v>212</v>
      </c>
      <c r="AB8" s="679"/>
      <c r="AC8" s="679"/>
      <c r="AD8" s="679"/>
      <c r="AE8" s="679"/>
      <c r="AF8" s="679"/>
      <c r="AG8" s="679"/>
      <c r="AH8" s="679"/>
      <c r="AI8" s="679"/>
      <c r="AJ8" s="679"/>
      <c r="AK8" s="679"/>
      <c r="AL8" s="679"/>
      <c r="AM8" s="679"/>
      <c r="AN8" s="679"/>
      <c r="AO8" s="679"/>
      <c r="AP8" s="679"/>
      <c r="AQ8" s="679"/>
      <c r="AR8" s="106"/>
    </row>
    <row r="9" spans="1:44" s="563" customFormat="1" ht="12" customHeight="1">
      <c r="A9" s="357"/>
      <c r="B9" s="680"/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0"/>
      <c r="AJ9" s="680"/>
      <c r="AK9" s="680"/>
      <c r="AL9" s="680"/>
      <c r="AM9" s="680"/>
      <c r="AN9" s="680"/>
      <c r="AO9" s="680"/>
      <c r="AP9" s="680"/>
      <c r="AQ9" s="680"/>
      <c r="AR9" s="536"/>
    </row>
    <row r="10" spans="1:44" s="563" customFormat="1" ht="12" customHeight="1">
      <c r="A10" s="357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  <c r="AK10" s="681"/>
      <c r="AL10" s="681"/>
      <c r="AM10" s="681"/>
      <c r="AN10" s="681"/>
      <c r="AO10" s="681"/>
      <c r="AP10" s="681"/>
      <c r="AQ10" s="681"/>
      <c r="AR10" s="536"/>
    </row>
    <row r="11" spans="1:44" s="354" customFormat="1" ht="15" customHeight="1">
      <c r="A11" s="352"/>
      <c r="B11" s="593" t="s">
        <v>213</v>
      </c>
      <c r="C11" s="593"/>
      <c r="D11" s="593"/>
      <c r="E11" s="593"/>
      <c r="F11" s="593"/>
      <c r="G11" s="593"/>
      <c r="H11" s="593"/>
      <c r="I11" s="593"/>
      <c r="J11" s="598" t="s">
        <v>214</v>
      </c>
      <c r="K11" s="598"/>
      <c r="L11" s="598"/>
      <c r="M11" s="598"/>
      <c r="N11" s="598"/>
      <c r="O11" s="598"/>
      <c r="P11" s="598"/>
      <c r="Q11" s="598"/>
      <c r="R11" s="598"/>
      <c r="S11" s="598" t="s">
        <v>215</v>
      </c>
      <c r="T11" s="598"/>
      <c r="U11" s="598"/>
      <c r="V11" s="598"/>
      <c r="W11" s="598"/>
      <c r="X11" s="598"/>
      <c r="Y11" s="598"/>
      <c r="Z11" s="598"/>
      <c r="AA11" s="598"/>
      <c r="AB11" s="598"/>
      <c r="AC11" s="598" t="s">
        <v>216</v>
      </c>
      <c r="AD11" s="598"/>
      <c r="AE11" s="598"/>
      <c r="AF11" s="598"/>
      <c r="AG11" s="598"/>
      <c r="AH11" s="598"/>
      <c r="AI11" s="598"/>
      <c r="AJ11" s="598"/>
      <c r="AK11" s="598"/>
      <c r="AL11" s="598"/>
      <c r="AM11" s="598"/>
      <c r="AN11" s="598"/>
      <c r="AO11" s="598"/>
      <c r="AP11" s="598"/>
      <c r="AQ11" s="598"/>
      <c r="AR11" s="106"/>
    </row>
    <row r="12" spans="1:44" s="563" customFormat="1" ht="12" customHeight="1">
      <c r="A12" s="357"/>
      <c r="B12" s="685"/>
      <c r="C12" s="686"/>
      <c r="D12" s="686"/>
      <c r="E12" s="686"/>
      <c r="F12" s="686"/>
      <c r="G12" s="686"/>
      <c r="H12" s="686"/>
      <c r="I12" s="686"/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  <c r="Y12" s="680"/>
      <c r="Z12" s="680"/>
      <c r="AA12" s="680"/>
      <c r="AB12" s="680"/>
      <c r="AC12" s="680"/>
      <c r="AD12" s="680"/>
      <c r="AE12" s="680"/>
      <c r="AF12" s="680"/>
      <c r="AG12" s="680"/>
      <c r="AH12" s="680"/>
      <c r="AI12" s="680"/>
      <c r="AJ12" s="680"/>
      <c r="AK12" s="680"/>
      <c r="AL12" s="680"/>
      <c r="AM12" s="680"/>
      <c r="AN12" s="680"/>
      <c r="AO12" s="680"/>
      <c r="AP12" s="680"/>
      <c r="AQ12" s="680"/>
      <c r="AR12" s="536"/>
    </row>
    <row r="13" spans="1:44" s="563" customFormat="1" ht="12" customHeight="1">
      <c r="A13" s="357"/>
      <c r="B13" s="687"/>
      <c r="C13" s="687"/>
      <c r="D13" s="687"/>
      <c r="E13" s="687"/>
      <c r="F13" s="687"/>
      <c r="G13" s="687"/>
      <c r="H13" s="687"/>
      <c r="I13" s="687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681"/>
      <c r="AO13" s="681"/>
      <c r="AP13" s="681"/>
      <c r="AQ13" s="681"/>
      <c r="AR13" s="536"/>
    </row>
    <row r="14" spans="1:44" s="354" customFormat="1" ht="15" customHeight="1">
      <c r="A14" s="352"/>
      <c r="B14" s="598" t="s">
        <v>217</v>
      </c>
      <c r="C14" s="598"/>
      <c r="D14" s="598"/>
      <c r="E14" s="598"/>
      <c r="F14" s="598"/>
      <c r="G14" s="598" t="s">
        <v>218</v>
      </c>
      <c r="H14" s="598"/>
      <c r="I14" s="598"/>
      <c r="J14" s="598"/>
      <c r="K14" s="598"/>
      <c r="L14" s="598" t="s">
        <v>219</v>
      </c>
      <c r="M14" s="598"/>
      <c r="N14" s="598"/>
      <c r="O14" s="598"/>
      <c r="P14" s="598"/>
      <c r="Q14" s="598"/>
      <c r="R14" s="598"/>
      <c r="S14" s="598"/>
      <c r="T14" s="598"/>
      <c r="U14" s="598" t="s">
        <v>220</v>
      </c>
      <c r="V14" s="598"/>
      <c r="W14" s="598"/>
      <c r="X14" s="598"/>
      <c r="Y14" s="598"/>
      <c r="Z14" s="598"/>
      <c r="AA14" s="598"/>
      <c r="AB14" s="598"/>
      <c r="AC14" s="598"/>
      <c r="AD14" s="598" t="s">
        <v>221</v>
      </c>
      <c r="AE14" s="598"/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106"/>
    </row>
    <row r="15" spans="1:44" s="563" customFormat="1" ht="12" customHeight="1">
      <c r="A15" s="357"/>
      <c r="B15" s="682"/>
      <c r="C15" s="682"/>
      <c r="D15" s="682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2"/>
      <c r="AA15" s="682"/>
      <c r="AB15" s="682"/>
      <c r="AC15" s="682"/>
      <c r="AD15" s="680"/>
      <c r="AE15" s="680"/>
      <c r="AF15" s="680"/>
      <c r="AG15" s="680"/>
      <c r="AH15" s="680"/>
      <c r="AI15" s="680"/>
      <c r="AJ15" s="680"/>
      <c r="AK15" s="680"/>
      <c r="AL15" s="680"/>
      <c r="AM15" s="680"/>
      <c r="AN15" s="680"/>
      <c r="AO15" s="680"/>
      <c r="AP15" s="680"/>
      <c r="AQ15" s="680"/>
      <c r="AR15" s="536"/>
    </row>
    <row r="16" spans="1:44" s="563" customFormat="1" ht="12" customHeight="1">
      <c r="A16" s="357"/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683"/>
      <c r="AC16" s="683"/>
      <c r="AD16" s="681"/>
      <c r="AE16" s="681"/>
      <c r="AF16" s="681"/>
      <c r="AG16" s="681"/>
      <c r="AH16" s="681"/>
      <c r="AI16" s="681"/>
      <c r="AJ16" s="681"/>
      <c r="AK16" s="681"/>
      <c r="AL16" s="681"/>
      <c r="AM16" s="681"/>
      <c r="AN16" s="681"/>
      <c r="AO16" s="681"/>
      <c r="AP16" s="681"/>
      <c r="AQ16" s="681"/>
      <c r="AR16" s="536"/>
    </row>
    <row r="17" spans="1:44" s="354" customFormat="1" ht="6" customHeight="1">
      <c r="A17" s="352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4"/>
      <c r="AM17" s="604"/>
      <c r="AN17" s="604"/>
      <c r="AO17" s="604"/>
      <c r="AP17" s="604"/>
      <c r="AQ17" s="605"/>
      <c r="AR17" s="106"/>
    </row>
    <row r="18" spans="1:44" s="354" customFormat="1" ht="20.100000000000001" customHeight="1">
      <c r="A18" s="352"/>
      <c r="B18" s="677" t="s">
        <v>222</v>
      </c>
      <c r="C18" s="678"/>
      <c r="D18" s="120"/>
      <c r="E18" s="19" t="s">
        <v>196</v>
      </c>
      <c r="F18" s="358"/>
      <c r="G18" s="358"/>
      <c r="H18" s="358"/>
      <c r="I18" s="358"/>
      <c r="J18" s="358"/>
      <c r="K18" s="358"/>
      <c r="L18" s="358"/>
      <c r="M18" s="358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604"/>
      <c r="AN18" s="604"/>
      <c r="AO18" s="604"/>
      <c r="AP18" s="604"/>
      <c r="AQ18" s="605"/>
      <c r="AR18" s="106"/>
    </row>
    <row r="19" spans="1:44" s="354" customFormat="1" ht="6" customHeight="1">
      <c r="A19" s="352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604"/>
      <c r="AN19" s="604"/>
      <c r="AO19" s="604"/>
      <c r="AP19" s="604"/>
      <c r="AQ19" s="605"/>
      <c r="AR19" s="106"/>
    </row>
    <row r="20" spans="1:44" s="354" customFormat="1" ht="15" customHeight="1">
      <c r="A20" s="352"/>
      <c r="B20" s="591" t="s">
        <v>223</v>
      </c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591" t="s">
        <v>231</v>
      </c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591" t="s">
        <v>230</v>
      </c>
      <c r="AB20" s="679"/>
      <c r="AC20" s="679"/>
      <c r="AD20" s="679"/>
      <c r="AE20" s="679"/>
      <c r="AF20" s="679"/>
      <c r="AG20" s="679"/>
      <c r="AH20" s="679"/>
      <c r="AI20" s="679"/>
      <c r="AJ20" s="679"/>
      <c r="AK20" s="679"/>
      <c r="AL20" s="679"/>
      <c r="AM20" s="679"/>
      <c r="AN20" s="679"/>
      <c r="AO20" s="679"/>
      <c r="AP20" s="679"/>
      <c r="AQ20" s="679"/>
      <c r="AR20" s="80"/>
    </row>
    <row r="21" spans="1:44" s="565" customFormat="1" ht="24.95" customHeight="1">
      <c r="A21" s="360"/>
      <c r="B21" s="684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4"/>
      <c r="AB21" s="684"/>
      <c r="AC21" s="684"/>
      <c r="AD21" s="684"/>
      <c r="AE21" s="684"/>
      <c r="AF21" s="684"/>
      <c r="AG21" s="684"/>
      <c r="AH21" s="684"/>
      <c r="AI21" s="684"/>
      <c r="AJ21" s="684"/>
      <c r="AK21" s="684"/>
      <c r="AL21" s="684"/>
      <c r="AM21" s="684"/>
      <c r="AN21" s="684"/>
      <c r="AO21" s="684"/>
      <c r="AP21" s="684"/>
      <c r="AQ21" s="684"/>
      <c r="AR21" s="529"/>
    </row>
    <row r="22" spans="1:44" s="354" customFormat="1" ht="15" customHeight="1">
      <c r="A22" s="352"/>
      <c r="B22" s="688" t="s">
        <v>224</v>
      </c>
      <c r="C22" s="688"/>
      <c r="D22" s="688"/>
      <c r="E22" s="688"/>
      <c r="F22" s="688"/>
      <c r="G22" s="688"/>
      <c r="H22" s="688"/>
      <c r="I22" s="688"/>
      <c r="J22" s="598" t="s">
        <v>396</v>
      </c>
      <c r="K22" s="598"/>
      <c r="L22" s="598"/>
      <c r="M22" s="598"/>
      <c r="N22" s="598"/>
      <c r="O22" s="598"/>
      <c r="P22" s="598"/>
      <c r="Q22" s="598"/>
      <c r="R22" s="598"/>
      <c r="S22" s="598" t="s">
        <v>397</v>
      </c>
      <c r="T22" s="598"/>
      <c r="U22" s="598"/>
      <c r="V22" s="598"/>
      <c r="W22" s="598"/>
      <c r="X22" s="598"/>
      <c r="Y22" s="598"/>
      <c r="Z22" s="598"/>
      <c r="AA22" s="598"/>
      <c r="AB22" s="598"/>
      <c r="AC22" s="598" t="s">
        <v>229</v>
      </c>
      <c r="AD22" s="598"/>
      <c r="AE22" s="598"/>
      <c r="AF22" s="598"/>
      <c r="AG22" s="598"/>
      <c r="AH22" s="598"/>
      <c r="AI22" s="598"/>
      <c r="AJ22" s="598"/>
      <c r="AK22" s="598"/>
      <c r="AL22" s="598"/>
      <c r="AM22" s="598"/>
      <c r="AN22" s="598"/>
      <c r="AO22" s="598"/>
      <c r="AP22" s="598"/>
      <c r="AQ22" s="598"/>
      <c r="AR22" s="107"/>
    </row>
    <row r="23" spans="1:44" s="565" customFormat="1" ht="24.95" customHeight="1">
      <c r="A23" s="360"/>
      <c r="B23" s="689"/>
      <c r="C23" s="690"/>
      <c r="D23" s="690"/>
      <c r="E23" s="690"/>
      <c r="F23" s="690"/>
      <c r="G23" s="690"/>
      <c r="H23" s="690"/>
      <c r="I23" s="690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689"/>
      <c r="AE23" s="689"/>
      <c r="AF23" s="689"/>
      <c r="AG23" s="689"/>
      <c r="AH23" s="689"/>
      <c r="AI23" s="689"/>
      <c r="AJ23" s="689"/>
      <c r="AK23" s="689"/>
      <c r="AL23" s="689"/>
      <c r="AM23" s="689"/>
      <c r="AN23" s="689"/>
      <c r="AO23" s="689"/>
      <c r="AP23" s="689"/>
      <c r="AQ23" s="689"/>
      <c r="AR23" s="529"/>
    </row>
    <row r="24" spans="1:44" s="354" customFormat="1" ht="15" customHeight="1">
      <c r="A24" s="352"/>
      <c r="B24" s="590" t="s">
        <v>225</v>
      </c>
      <c r="C24" s="590"/>
      <c r="D24" s="590"/>
      <c r="E24" s="590"/>
      <c r="F24" s="590"/>
      <c r="G24" s="590" t="s">
        <v>398</v>
      </c>
      <c r="H24" s="590"/>
      <c r="I24" s="590"/>
      <c r="J24" s="590"/>
      <c r="K24" s="590"/>
      <c r="L24" s="590" t="s">
        <v>226</v>
      </c>
      <c r="M24" s="590"/>
      <c r="N24" s="590"/>
      <c r="O24" s="590"/>
      <c r="P24" s="590"/>
      <c r="Q24" s="590"/>
      <c r="R24" s="590"/>
      <c r="S24" s="590"/>
      <c r="T24" s="590"/>
      <c r="U24" s="590" t="s">
        <v>227</v>
      </c>
      <c r="V24" s="590"/>
      <c r="W24" s="590"/>
      <c r="X24" s="590"/>
      <c r="Y24" s="590"/>
      <c r="Z24" s="590"/>
      <c r="AA24" s="590"/>
      <c r="AB24" s="590"/>
      <c r="AC24" s="590"/>
      <c r="AD24" s="590" t="s">
        <v>228</v>
      </c>
      <c r="AE24" s="590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107"/>
    </row>
    <row r="25" spans="1:44" s="565" customFormat="1" ht="24.95" customHeight="1">
      <c r="A25" s="360"/>
      <c r="B25" s="684"/>
      <c r="C25" s="684"/>
      <c r="D25" s="684"/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684"/>
      <c r="AC25" s="684"/>
      <c r="AD25" s="684"/>
      <c r="AE25" s="684"/>
      <c r="AF25" s="684"/>
      <c r="AG25" s="684"/>
      <c r="AH25" s="684"/>
      <c r="AI25" s="684"/>
      <c r="AJ25" s="684"/>
      <c r="AK25" s="684"/>
      <c r="AL25" s="684"/>
      <c r="AM25" s="684"/>
      <c r="AN25" s="684"/>
      <c r="AO25" s="684"/>
      <c r="AP25" s="684"/>
      <c r="AQ25" s="684"/>
      <c r="AR25" s="529"/>
    </row>
    <row r="26" spans="1:44" s="354" customFormat="1" ht="2.25" customHeight="1">
      <c r="A26" s="35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28"/>
    </row>
    <row r="27" spans="1:44" s="354" customFormat="1" ht="18.75" customHeight="1">
      <c r="A27" s="352"/>
      <c r="B27" s="594" t="s">
        <v>467</v>
      </c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28"/>
    </row>
    <row r="28" spans="1:44" s="559" customFormat="1" ht="2.25" customHeight="1">
      <c r="A28" s="350"/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7"/>
      <c r="AF28" s="547"/>
      <c r="AG28" s="547"/>
      <c r="AH28" s="547"/>
      <c r="AI28" s="547"/>
      <c r="AJ28" s="547"/>
      <c r="AK28" s="547"/>
      <c r="AL28" s="547"/>
      <c r="AM28" s="547"/>
      <c r="AN28" s="547"/>
      <c r="AO28" s="547"/>
      <c r="AP28" s="547"/>
      <c r="AQ28" s="547"/>
      <c r="AR28" s="548"/>
    </row>
    <row r="29" spans="1:44" s="559" customFormat="1">
      <c r="A29" s="350"/>
      <c r="B29" s="691"/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92"/>
      <c r="U29" s="692"/>
      <c r="V29" s="692"/>
      <c r="W29" s="692"/>
      <c r="X29" s="692"/>
      <c r="Y29" s="692"/>
      <c r="Z29" s="692"/>
      <c r="AA29" s="692"/>
      <c r="AB29" s="692"/>
      <c r="AC29" s="692"/>
      <c r="AD29" s="692"/>
      <c r="AE29" s="692"/>
      <c r="AF29" s="692"/>
      <c r="AG29" s="692"/>
      <c r="AH29" s="692"/>
      <c r="AI29" s="692"/>
      <c r="AJ29" s="692"/>
      <c r="AK29" s="692"/>
      <c r="AL29" s="692"/>
      <c r="AM29" s="692"/>
      <c r="AN29" s="692"/>
      <c r="AO29" s="692"/>
      <c r="AP29" s="692"/>
      <c r="AQ29" s="693"/>
      <c r="AR29" s="548"/>
    </row>
    <row r="30" spans="1:44" s="559" customFormat="1" ht="37.5" customHeight="1">
      <c r="A30" s="350"/>
      <c r="B30" s="694"/>
      <c r="C30" s="695"/>
      <c r="D30" s="695"/>
      <c r="E30" s="695"/>
      <c r="F30" s="695"/>
      <c r="G30" s="695"/>
      <c r="H30" s="695"/>
      <c r="I30" s="695"/>
      <c r="J30" s="695"/>
      <c r="K30" s="695"/>
      <c r="L30" s="695"/>
      <c r="M30" s="695"/>
      <c r="N30" s="695"/>
      <c r="O30" s="695"/>
      <c r="P30" s="695"/>
      <c r="Q30" s="695"/>
      <c r="R30" s="695"/>
      <c r="S30" s="695"/>
      <c r="T30" s="695"/>
      <c r="U30" s="695"/>
      <c r="V30" s="695"/>
      <c r="W30" s="695"/>
      <c r="X30" s="695"/>
      <c r="Y30" s="695"/>
      <c r="Z30" s="695"/>
      <c r="AA30" s="695"/>
      <c r="AB30" s="695"/>
      <c r="AC30" s="695"/>
      <c r="AD30" s="695"/>
      <c r="AE30" s="695"/>
      <c r="AF30" s="695"/>
      <c r="AG30" s="695"/>
      <c r="AH30" s="695"/>
      <c r="AI30" s="695"/>
      <c r="AJ30" s="695"/>
      <c r="AK30" s="695"/>
      <c r="AL30" s="695"/>
      <c r="AM30" s="695"/>
      <c r="AN30" s="695"/>
      <c r="AO30" s="695"/>
      <c r="AP30" s="695"/>
      <c r="AQ30" s="696"/>
      <c r="AR30" s="548"/>
    </row>
    <row r="31" spans="1:44" s="559" customFormat="1" ht="2.25" customHeight="1">
      <c r="A31" s="350"/>
      <c r="B31" s="534"/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4"/>
      <c r="AC31" s="534"/>
      <c r="AD31" s="534"/>
      <c r="AE31" s="534"/>
      <c r="AF31" s="534"/>
      <c r="AG31" s="534"/>
      <c r="AH31" s="534"/>
      <c r="AI31" s="534"/>
      <c r="AJ31" s="534"/>
      <c r="AK31" s="534"/>
      <c r="AL31" s="534"/>
      <c r="AM31" s="534"/>
      <c r="AN31" s="534"/>
      <c r="AO31" s="534"/>
      <c r="AP31" s="534"/>
      <c r="AQ31" s="534"/>
      <c r="AR31" s="548"/>
    </row>
    <row r="32" spans="1:44" s="559" customFormat="1" ht="18.75" customHeight="1">
      <c r="A32" s="350"/>
      <c r="B32" s="594" t="s">
        <v>468</v>
      </c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48"/>
    </row>
    <row r="33" spans="1:44" s="559" customFormat="1" ht="2.25" customHeight="1">
      <c r="A33" s="350"/>
      <c r="B33" s="547"/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  <c r="AA33" s="547"/>
      <c r="AB33" s="547"/>
      <c r="AC33" s="547"/>
      <c r="AD33" s="547"/>
      <c r="AE33" s="547"/>
      <c r="AF33" s="547"/>
      <c r="AG33" s="547"/>
      <c r="AH33" s="547"/>
      <c r="AI33" s="547"/>
      <c r="AJ33" s="547"/>
      <c r="AK33" s="547"/>
      <c r="AL33" s="547"/>
      <c r="AM33" s="547"/>
      <c r="AN33" s="547"/>
      <c r="AO33" s="547"/>
      <c r="AP33" s="547"/>
      <c r="AQ33" s="547"/>
      <c r="AR33" s="548"/>
    </row>
    <row r="34" spans="1:44" s="559" customFormat="1" ht="28.35" customHeight="1">
      <c r="A34" s="350"/>
      <c r="B34" s="712"/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3"/>
      <c r="AM34" s="713"/>
      <c r="AN34" s="713"/>
      <c r="AO34" s="713"/>
      <c r="AP34" s="713"/>
      <c r="AQ34" s="714"/>
      <c r="AR34" s="548"/>
    </row>
    <row r="35" spans="1:44" s="559" customFormat="1" ht="2.25" customHeight="1">
      <c r="A35" s="350"/>
      <c r="B35" s="547"/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7"/>
      <c r="AC35" s="547"/>
      <c r="AD35" s="547"/>
      <c r="AE35" s="547"/>
      <c r="AF35" s="547"/>
      <c r="AG35" s="547"/>
      <c r="AH35" s="547"/>
      <c r="AI35" s="547"/>
      <c r="AJ35" s="547"/>
      <c r="AK35" s="547"/>
      <c r="AL35" s="547"/>
      <c r="AM35" s="547"/>
      <c r="AN35" s="547"/>
      <c r="AO35" s="547"/>
      <c r="AP35" s="547"/>
      <c r="AQ35" s="547"/>
      <c r="AR35" s="548"/>
    </row>
    <row r="36" spans="1:44" s="559" customFormat="1" ht="18" customHeight="1">
      <c r="A36" s="350"/>
      <c r="B36" s="594" t="s">
        <v>518</v>
      </c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48"/>
    </row>
    <row r="37" spans="1:44" s="559" customFormat="1" ht="2.25" customHeight="1">
      <c r="A37" s="350"/>
      <c r="B37" s="547"/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547"/>
      <c r="AL37" s="547"/>
      <c r="AM37" s="547"/>
      <c r="AN37" s="547"/>
      <c r="AO37" s="547"/>
      <c r="AP37" s="547"/>
      <c r="AQ37" s="547"/>
      <c r="AR37" s="548"/>
    </row>
    <row r="38" spans="1:44" s="559" customFormat="1">
      <c r="A38" s="350"/>
      <c r="B38" s="697"/>
      <c r="C38" s="698"/>
      <c r="D38" s="698"/>
      <c r="E38" s="698"/>
      <c r="F38" s="698"/>
      <c r="G38" s="698"/>
      <c r="H38" s="698"/>
      <c r="I38" s="698"/>
      <c r="J38" s="698"/>
      <c r="K38" s="698"/>
      <c r="L38" s="698"/>
      <c r="M38" s="698"/>
      <c r="N38" s="698"/>
      <c r="O38" s="698"/>
      <c r="P38" s="698"/>
      <c r="Q38" s="698"/>
      <c r="R38" s="698"/>
      <c r="S38" s="698"/>
      <c r="T38" s="698"/>
      <c r="U38" s="698"/>
      <c r="V38" s="698"/>
      <c r="W38" s="698"/>
      <c r="X38" s="698"/>
      <c r="Y38" s="698"/>
      <c r="Z38" s="698"/>
      <c r="AA38" s="698"/>
      <c r="AB38" s="698"/>
      <c r="AC38" s="698"/>
      <c r="AD38" s="698"/>
      <c r="AE38" s="698"/>
      <c r="AF38" s="698"/>
      <c r="AG38" s="698"/>
      <c r="AH38" s="698"/>
      <c r="AI38" s="698"/>
      <c r="AJ38" s="698"/>
      <c r="AK38" s="698"/>
      <c r="AL38" s="698"/>
      <c r="AM38" s="698"/>
      <c r="AN38" s="698"/>
      <c r="AO38" s="698"/>
      <c r="AP38" s="698"/>
      <c r="AQ38" s="699"/>
      <c r="AR38" s="548"/>
    </row>
    <row r="39" spans="1:44" s="559" customFormat="1" ht="28.35" customHeight="1">
      <c r="A39" s="350"/>
      <c r="B39" s="700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  <c r="AO39" s="701"/>
      <c r="AP39" s="701"/>
      <c r="AQ39" s="702"/>
      <c r="AR39" s="548"/>
    </row>
    <row r="40" spans="1:44" s="559" customFormat="1" ht="28.35" customHeight="1">
      <c r="A40" s="350"/>
      <c r="B40" s="700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  <c r="AO40" s="701"/>
      <c r="AP40" s="701"/>
      <c r="AQ40" s="702"/>
      <c r="AR40" s="548"/>
    </row>
    <row r="41" spans="1:44" s="559" customFormat="1" ht="28.35" customHeight="1">
      <c r="A41" s="350"/>
      <c r="B41" s="700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  <c r="AO41" s="701"/>
      <c r="AP41" s="701"/>
      <c r="AQ41" s="702"/>
      <c r="AR41" s="548"/>
    </row>
    <row r="42" spans="1:44" s="559" customFormat="1" ht="28.35" customHeight="1">
      <c r="A42" s="350"/>
      <c r="B42" s="703"/>
      <c r="C42" s="704"/>
      <c r="D42" s="704"/>
      <c r="E42" s="704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4"/>
      <c r="AC42" s="704"/>
      <c r="AD42" s="704"/>
      <c r="AE42" s="704"/>
      <c r="AF42" s="704"/>
      <c r="AG42" s="704"/>
      <c r="AH42" s="704"/>
      <c r="AI42" s="704"/>
      <c r="AJ42" s="704"/>
      <c r="AK42" s="704"/>
      <c r="AL42" s="704"/>
      <c r="AM42" s="704"/>
      <c r="AN42" s="704"/>
      <c r="AO42" s="704"/>
      <c r="AP42" s="704"/>
      <c r="AQ42" s="705"/>
      <c r="AR42" s="548"/>
    </row>
    <row r="43" spans="1:44" s="559" customFormat="1" ht="28.35" customHeight="1">
      <c r="A43" s="350"/>
      <c r="B43" s="706" t="s">
        <v>516</v>
      </c>
      <c r="C43" s="706"/>
      <c r="D43" s="706"/>
      <c r="E43" s="706"/>
      <c r="F43" s="706"/>
      <c r="G43" s="706"/>
      <c r="H43" s="706"/>
      <c r="I43" s="706"/>
      <c r="J43" s="706"/>
      <c r="K43" s="706"/>
      <c r="L43" s="706"/>
      <c r="M43" s="706"/>
      <c r="N43" s="706"/>
      <c r="O43" s="706"/>
      <c r="P43" s="706"/>
      <c r="Q43" s="706"/>
      <c r="R43" s="706"/>
      <c r="S43" s="706"/>
      <c r="T43" s="706"/>
      <c r="U43" s="706"/>
      <c r="V43" s="706"/>
      <c r="W43" s="706"/>
      <c r="X43" s="706"/>
      <c r="Y43" s="706"/>
      <c r="Z43" s="706"/>
      <c r="AA43" s="706"/>
      <c r="AB43" s="706"/>
      <c r="AC43" s="706"/>
      <c r="AD43" s="706"/>
      <c r="AE43" s="706"/>
      <c r="AF43" s="706"/>
      <c r="AG43" s="706"/>
      <c r="AH43" s="706"/>
      <c r="AI43" s="706"/>
      <c r="AJ43" s="706"/>
      <c r="AK43" s="706"/>
      <c r="AL43" s="706"/>
      <c r="AM43" s="706"/>
      <c r="AN43" s="706"/>
      <c r="AO43" s="706"/>
      <c r="AP43" s="706"/>
      <c r="AQ43" s="706"/>
      <c r="AR43" s="548"/>
    </row>
    <row r="44" spans="1:44" s="559" customFormat="1" ht="28.35" customHeight="1">
      <c r="A44" s="350"/>
      <c r="B44" s="697"/>
      <c r="C44" s="698"/>
      <c r="D44" s="698"/>
      <c r="E44" s="698"/>
      <c r="F44" s="698"/>
      <c r="G44" s="698"/>
      <c r="H44" s="698"/>
      <c r="I44" s="698"/>
      <c r="J44" s="698"/>
      <c r="K44" s="698"/>
      <c r="L44" s="698"/>
      <c r="M44" s="698"/>
      <c r="N44" s="698"/>
      <c r="O44" s="698"/>
      <c r="P44" s="698"/>
      <c r="Q44" s="698"/>
      <c r="R44" s="698"/>
      <c r="S44" s="698"/>
      <c r="T44" s="698"/>
      <c r="U44" s="698"/>
      <c r="V44" s="698"/>
      <c r="W44" s="698"/>
      <c r="X44" s="698"/>
      <c r="Y44" s="698"/>
      <c r="Z44" s="698"/>
      <c r="AA44" s="698"/>
      <c r="AB44" s="698"/>
      <c r="AC44" s="698"/>
      <c r="AD44" s="698"/>
      <c r="AE44" s="698"/>
      <c r="AF44" s="698"/>
      <c r="AG44" s="698"/>
      <c r="AH44" s="698"/>
      <c r="AI44" s="698"/>
      <c r="AJ44" s="698"/>
      <c r="AK44" s="698"/>
      <c r="AL44" s="698"/>
      <c r="AM44" s="698"/>
      <c r="AN44" s="698"/>
      <c r="AO44" s="698"/>
      <c r="AP44" s="698"/>
      <c r="AQ44" s="699"/>
      <c r="AR44" s="548"/>
    </row>
    <row r="45" spans="1:44" s="559" customFormat="1" ht="28.35" customHeight="1">
      <c r="A45" s="350"/>
      <c r="B45" s="700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  <c r="AO45" s="701"/>
      <c r="AP45" s="701"/>
      <c r="AQ45" s="702"/>
      <c r="AR45" s="548"/>
    </row>
    <row r="46" spans="1:44" s="559" customFormat="1" ht="28.35" customHeight="1">
      <c r="A46" s="350"/>
      <c r="B46" s="700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  <c r="AO46" s="701"/>
      <c r="AP46" s="701"/>
      <c r="AQ46" s="702"/>
      <c r="AR46" s="548"/>
    </row>
    <row r="47" spans="1:44" s="559" customFormat="1" ht="28.35" customHeight="1">
      <c r="A47" s="350"/>
      <c r="B47" s="700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  <c r="AO47" s="701"/>
      <c r="AP47" s="701"/>
      <c r="AQ47" s="702"/>
      <c r="AR47" s="548"/>
    </row>
    <row r="48" spans="1:44" s="559" customFormat="1" ht="28.35" customHeight="1">
      <c r="A48" s="350"/>
      <c r="B48" s="700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  <c r="AO48" s="701"/>
      <c r="AP48" s="701"/>
      <c r="AQ48" s="702"/>
      <c r="AR48" s="548"/>
    </row>
    <row r="49" spans="1:44" s="559" customFormat="1" ht="23.25" customHeight="1">
      <c r="A49" s="350"/>
      <c r="B49" s="700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  <c r="AO49" s="701"/>
      <c r="AP49" s="701"/>
      <c r="AQ49" s="702"/>
      <c r="AR49" s="548"/>
    </row>
    <row r="50" spans="1:44" s="559" customFormat="1" ht="28.35" customHeight="1">
      <c r="A50" s="350"/>
      <c r="B50" s="700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  <c r="AO50" s="701"/>
      <c r="AP50" s="701"/>
      <c r="AQ50" s="702"/>
      <c r="AR50" s="548"/>
    </row>
    <row r="51" spans="1:44" s="559" customFormat="1" ht="22.5" customHeight="1">
      <c r="A51" s="350"/>
      <c r="B51" s="700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  <c r="AO51" s="701"/>
      <c r="AP51" s="701"/>
      <c r="AQ51" s="702"/>
      <c r="AR51" s="548"/>
    </row>
    <row r="52" spans="1:44" s="559" customFormat="1" ht="28.35" customHeight="1">
      <c r="A52" s="350"/>
      <c r="B52" s="703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704"/>
      <c r="AJ52" s="704"/>
      <c r="AK52" s="704"/>
      <c r="AL52" s="704"/>
      <c r="AM52" s="704"/>
      <c r="AN52" s="704"/>
      <c r="AO52" s="704"/>
      <c r="AP52" s="704"/>
      <c r="AQ52" s="705"/>
      <c r="AR52" s="548"/>
    </row>
    <row r="53" spans="1:44" s="559" customFormat="1" ht="4.5" customHeight="1">
      <c r="A53" s="351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361"/>
    </row>
    <row r="54" spans="1:44" s="559" customFormat="1" ht="4.5" customHeight="1">
      <c r="A54" s="547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547"/>
    </row>
    <row r="55" spans="1:44" s="559" customFormat="1" ht="3.75" customHeight="1">
      <c r="A55" s="547"/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547"/>
    </row>
    <row r="56" spans="1:44" s="559" customFormat="1" ht="19.5" customHeight="1">
      <c r="A56" s="363"/>
      <c r="B56" s="638" t="s">
        <v>234</v>
      </c>
      <c r="C56" s="638"/>
      <c r="D56" s="638"/>
      <c r="E56" s="638"/>
      <c r="F56" s="638"/>
      <c r="G56" s="638"/>
      <c r="H56" s="638"/>
      <c r="I56" s="638"/>
      <c r="J56" s="638"/>
      <c r="K56" s="638"/>
      <c r="L56" s="638"/>
      <c r="M56" s="638"/>
      <c r="N56" s="638"/>
      <c r="O56" s="638"/>
      <c r="P56" s="638"/>
      <c r="Q56" s="638"/>
      <c r="R56" s="638"/>
      <c r="S56" s="638"/>
      <c r="T56" s="638"/>
      <c r="U56" s="638"/>
      <c r="V56" s="638"/>
      <c r="W56" s="638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364"/>
    </row>
    <row r="57" spans="1:44" s="559" customFormat="1" ht="18.75" customHeight="1">
      <c r="A57" s="365"/>
      <c r="B57" s="707" t="s">
        <v>236</v>
      </c>
      <c r="C57" s="708"/>
      <c r="D57" s="708"/>
      <c r="E57" s="708"/>
      <c r="F57" s="708"/>
      <c r="G57" s="708"/>
      <c r="H57" s="708"/>
      <c r="I57" s="708"/>
      <c r="J57" s="708"/>
      <c r="K57" s="708"/>
      <c r="L57" s="709"/>
      <c r="M57" s="711" t="s">
        <v>476</v>
      </c>
      <c r="N57" s="711"/>
      <c r="O57" s="711"/>
      <c r="P57" s="711"/>
      <c r="Q57" s="711"/>
      <c r="R57" s="711"/>
      <c r="S57" s="711"/>
      <c r="T57" s="711"/>
      <c r="U57" s="711"/>
      <c r="V57" s="711"/>
      <c r="W57" s="711"/>
      <c r="X57" s="711"/>
      <c r="Y57" s="711"/>
      <c r="Z57" s="711"/>
      <c r="AA57" s="711"/>
      <c r="AB57" s="711"/>
      <c r="AC57" s="711"/>
      <c r="AD57" s="711"/>
      <c r="AE57" s="711"/>
      <c r="AF57" s="711"/>
      <c r="AG57" s="711"/>
      <c r="AH57" s="711"/>
      <c r="AI57" s="711"/>
      <c r="AJ57" s="711"/>
      <c r="AK57" s="711"/>
      <c r="AL57" s="711"/>
      <c r="AM57" s="711"/>
      <c r="AN57" s="711"/>
      <c r="AO57" s="711"/>
      <c r="AP57" s="711"/>
      <c r="AQ57" s="711"/>
      <c r="AR57" s="80"/>
    </row>
    <row r="58" spans="1:44" s="559" customFormat="1" ht="45" customHeight="1">
      <c r="A58" s="365"/>
      <c r="B58" s="89" t="s">
        <v>426</v>
      </c>
      <c r="C58" s="710"/>
      <c r="D58" s="710"/>
      <c r="E58" s="710"/>
      <c r="F58" s="710"/>
      <c r="G58" s="710"/>
      <c r="H58" s="710"/>
      <c r="I58" s="710"/>
      <c r="J58" s="710"/>
      <c r="K58" s="710"/>
      <c r="L58" s="710"/>
      <c r="M58" s="684"/>
      <c r="N58" s="684"/>
      <c r="O58" s="684"/>
      <c r="P58" s="684"/>
      <c r="Q58" s="684"/>
      <c r="R58" s="684"/>
      <c r="S58" s="684"/>
      <c r="T58" s="684"/>
      <c r="U58" s="684"/>
      <c r="V58" s="684"/>
      <c r="W58" s="684"/>
      <c r="X58" s="684"/>
      <c r="Y58" s="684"/>
      <c r="Z58" s="684"/>
      <c r="AA58" s="684"/>
      <c r="AB58" s="684"/>
      <c r="AC58" s="684"/>
      <c r="AD58" s="684"/>
      <c r="AE58" s="684"/>
      <c r="AF58" s="684"/>
      <c r="AG58" s="684"/>
      <c r="AH58" s="684"/>
      <c r="AI58" s="684"/>
      <c r="AJ58" s="684"/>
      <c r="AK58" s="684"/>
      <c r="AL58" s="684"/>
      <c r="AM58" s="684"/>
      <c r="AN58" s="684"/>
      <c r="AO58" s="684"/>
      <c r="AP58" s="684"/>
      <c r="AQ58" s="684"/>
      <c r="AR58" s="80"/>
    </row>
    <row r="59" spans="1:44" s="559" customFormat="1" ht="45" customHeight="1">
      <c r="A59" s="365"/>
      <c r="B59" s="89" t="s">
        <v>427</v>
      </c>
      <c r="C59" s="710"/>
      <c r="D59" s="710"/>
      <c r="E59" s="710"/>
      <c r="F59" s="710"/>
      <c r="G59" s="710"/>
      <c r="H59" s="710"/>
      <c r="I59" s="710"/>
      <c r="J59" s="710"/>
      <c r="K59" s="710"/>
      <c r="L59" s="710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4"/>
      <c r="Y59" s="684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80"/>
    </row>
    <row r="60" spans="1:44" s="559" customFormat="1" ht="45" customHeight="1">
      <c r="A60" s="365"/>
      <c r="B60" s="89" t="s">
        <v>428</v>
      </c>
      <c r="C60" s="710"/>
      <c r="D60" s="710"/>
      <c r="E60" s="710"/>
      <c r="F60" s="710"/>
      <c r="G60" s="710"/>
      <c r="H60" s="710"/>
      <c r="I60" s="710"/>
      <c r="J60" s="710"/>
      <c r="K60" s="710"/>
      <c r="L60" s="710"/>
      <c r="M60" s="684"/>
      <c r="N60" s="684"/>
      <c r="O60" s="684"/>
      <c r="P60" s="684"/>
      <c r="Q60" s="684"/>
      <c r="R60" s="684"/>
      <c r="S60" s="684"/>
      <c r="T60" s="684"/>
      <c r="U60" s="684"/>
      <c r="V60" s="684"/>
      <c r="W60" s="684"/>
      <c r="X60" s="684"/>
      <c r="Y60" s="684"/>
      <c r="Z60" s="684"/>
      <c r="AA60" s="684"/>
      <c r="AB60" s="684"/>
      <c r="AC60" s="684"/>
      <c r="AD60" s="684"/>
      <c r="AE60" s="684"/>
      <c r="AF60" s="684"/>
      <c r="AG60" s="684"/>
      <c r="AH60" s="684"/>
      <c r="AI60" s="684"/>
      <c r="AJ60" s="684"/>
      <c r="AK60" s="684"/>
      <c r="AL60" s="684"/>
      <c r="AM60" s="684"/>
      <c r="AN60" s="684"/>
      <c r="AO60" s="684"/>
      <c r="AP60" s="684"/>
      <c r="AQ60" s="684"/>
      <c r="AR60" s="80"/>
    </row>
    <row r="61" spans="1:44" s="559" customFormat="1" ht="45" customHeight="1">
      <c r="A61" s="365"/>
      <c r="B61" s="89" t="s">
        <v>429</v>
      </c>
      <c r="C61" s="710"/>
      <c r="D61" s="710"/>
      <c r="E61" s="710"/>
      <c r="F61" s="710"/>
      <c r="G61" s="710"/>
      <c r="H61" s="710"/>
      <c r="I61" s="710"/>
      <c r="J61" s="710"/>
      <c r="K61" s="710"/>
      <c r="L61" s="710"/>
      <c r="M61" s="684"/>
      <c r="N61" s="684"/>
      <c r="O61" s="684"/>
      <c r="P61" s="684"/>
      <c r="Q61" s="684"/>
      <c r="R61" s="684"/>
      <c r="S61" s="684"/>
      <c r="T61" s="684"/>
      <c r="U61" s="684"/>
      <c r="V61" s="684"/>
      <c r="W61" s="684"/>
      <c r="X61" s="684"/>
      <c r="Y61" s="684"/>
      <c r="Z61" s="684"/>
      <c r="AA61" s="684"/>
      <c r="AB61" s="684"/>
      <c r="AC61" s="684"/>
      <c r="AD61" s="684"/>
      <c r="AE61" s="684"/>
      <c r="AF61" s="684"/>
      <c r="AG61" s="684"/>
      <c r="AH61" s="684"/>
      <c r="AI61" s="684"/>
      <c r="AJ61" s="684"/>
      <c r="AK61" s="684"/>
      <c r="AL61" s="684"/>
      <c r="AM61" s="684"/>
      <c r="AN61" s="684"/>
      <c r="AO61" s="684"/>
      <c r="AP61" s="684"/>
      <c r="AQ61" s="684"/>
      <c r="AR61" s="80"/>
    </row>
    <row r="62" spans="1:44" s="559" customFormat="1" ht="4.5" customHeight="1">
      <c r="A62" s="350"/>
      <c r="B62" s="547"/>
      <c r="C62" s="547"/>
      <c r="D62" s="547"/>
      <c r="E62" s="547"/>
      <c r="F62" s="547"/>
      <c r="G62" s="547"/>
      <c r="H62" s="547"/>
      <c r="I62" s="547"/>
      <c r="J62" s="547"/>
      <c r="K62" s="547"/>
      <c r="L62" s="547"/>
      <c r="M62" s="547"/>
      <c r="N62" s="547"/>
      <c r="O62" s="547"/>
      <c r="P62" s="547"/>
      <c r="Q62" s="547"/>
      <c r="R62" s="547"/>
      <c r="S62" s="547"/>
      <c r="T62" s="547"/>
      <c r="U62" s="547"/>
      <c r="V62" s="547"/>
      <c r="W62" s="547"/>
      <c r="X62" s="547"/>
      <c r="Y62" s="547"/>
      <c r="Z62" s="547"/>
      <c r="AA62" s="547"/>
      <c r="AB62" s="547"/>
      <c r="AC62" s="547"/>
      <c r="AD62" s="547"/>
      <c r="AE62" s="547"/>
      <c r="AF62" s="547"/>
      <c r="AG62" s="547"/>
      <c r="AH62" s="547"/>
      <c r="AI62" s="547"/>
      <c r="AJ62" s="547"/>
      <c r="AK62" s="547"/>
      <c r="AL62" s="547"/>
      <c r="AM62" s="547"/>
      <c r="AN62" s="547"/>
      <c r="AO62" s="547"/>
      <c r="AP62" s="547"/>
      <c r="AQ62" s="547"/>
      <c r="AR62" s="548"/>
    </row>
    <row r="63" spans="1:44" s="354" customFormat="1" ht="21.75" customHeight="1">
      <c r="A63" s="352"/>
      <c r="B63" s="594" t="s">
        <v>235</v>
      </c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4"/>
      <c r="Z63" s="594"/>
      <c r="AA63" s="594"/>
      <c r="AB63" s="594"/>
      <c r="AC63" s="594"/>
      <c r="AD63" s="594"/>
      <c r="AE63" s="594"/>
      <c r="AF63" s="594"/>
      <c r="AG63" s="594"/>
      <c r="AH63" s="594"/>
      <c r="AI63" s="594"/>
      <c r="AJ63" s="594"/>
      <c r="AK63" s="594"/>
      <c r="AL63" s="594"/>
      <c r="AM63" s="594"/>
      <c r="AN63" s="594"/>
      <c r="AO63" s="594"/>
      <c r="AP63" s="594"/>
      <c r="AQ63" s="594"/>
      <c r="AR63" s="366"/>
    </row>
    <row r="64" spans="1:44" s="559" customFormat="1">
      <c r="A64" s="365"/>
      <c r="B64" s="716" t="s">
        <v>249</v>
      </c>
      <c r="C64" s="717"/>
      <c r="D64" s="717"/>
      <c r="E64" s="717"/>
      <c r="F64" s="717"/>
      <c r="G64" s="717"/>
      <c r="H64" s="717"/>
      <c r="I64" s="717"/>
      <c r="J64" s="717"/>
      <c r="K64" s="717"/>
      <c r="L64" s="717"/>
      <c r="M64" s="717"/>
      <c r="N64" s="717"/>
      <c r="O64" s="717"/>
      <c r="P64" s="717"/>
      <c r="Q64" s="717"/>
      <c r="R64" s="717"/>
      <c r="S64" s="717"/>
      <c r="T64" s="717"/>
      <c r="U64" s="717"/>
      <c r="V64" s="717"/>
      <c r="W64" s="717"/>
      <c r="X64" s="717"/>
      <c r="Y64" s="717"/>
      <c r="Z64" s="717"/>
      <c r="AA64" s="717"/>
      <c r="AB64" s="718"/>
      <c r="AC64" s="716" t="s">
        <v>237</v>
      </c>
      <c r="AD64" s="725"/>
      <c r="AE64" s="725"/>
      <c r="AF64" s="725"/>
      <c r="AG64" s="725"/>
      <c r="AH64" s="717"/>
      <c r="AI64" s="717"/>
      <c r="AJ64" s="717"/>
      <c r="AK64" s="717"/>
      <c r="AL64" s="717"/>
      <c r="AM64" s="717"/>
      <c r="AN64" s="717"/>
      <c r="AO64" s="717"/>
      <c r="AP64" s="717"/>
      <c r="AQ64" s="718"/>
      <c r="AR64" s="80"/>
    </row>
    <row r="65" spans="1:44" s="559" customFormat="1" ht="18.75" customHeight="1">
      <c r="A65" s="365"/>
      <c r="B65" s="731"/>
      <c r="C65" s="732"/>
      <c r="D65" s="732"/>
      <c r="E65" s="732"/>
      <c r="F65" s="732"/>
      <c r="G65" s="732"/>
      <c r="H65" s="732"/>
      <c r="I65" s="732"/>
      <c r="J65" s="732"/>
      <c r="K65" s="732"/>
      <c r="L65" s="732"/>
      <c r="M65" s="732"/>
      <c r="N65" s="732"/>
      <c r="O65" s="732"/>
      <c r="P65" s="732"/>
      <c r="Q65" s="732"/>
      <c r="R65" s="732"/>
      <c r="S65" s="732"/>
      <c r="T65" s="732"/>
      <c r="U65" s="732"/>
      <c r="V65" s="732"/>
      <c r="W65" s="732"/>
      <c r="X65" s="732"/>
      <c r="Y65" s="732"/>
      <c r="Z65" s="732"/>
      <c r="AA65" s="732"/>
      <c r="AB65" s="733"/>
      <c r="AC65" s="719"/>
      <c r="AD65" s="720"/>
      <c r="AE65" s="720"/>
      <c r="AF65" s="720"/>
      <c r="AG65" s="720"/>
      <c r="AH65" s="720"/>
      <c r="AI65" s="720"/>
      <c r="AJ65" s="720"/>
      <c r="AK65" s="720"/>
      <c r="AL65" s="720"/>
      <c r="AM65" s="720"/>
      <c r="AN65" s="720"/>
      <c r="AO65" s="720"/>
      <c r="AP65" s="720"/>
      <c r="AQ65" s="721"/>
      <c r="AR65" s="80"/>
    </row>
    <row r="66" spans="1:44" s="559" customFormat="1">
      <c r="A66" s="365"/>
      <c r="B66" s="734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6"/>
      <c r="AC66" s="711" t="s">
        <v>238</v>
      </c>
      <c r="AD66" s="711"/>
      <c r="AE66" s="711"/>
      <c r="AF66" s="711"/>
      <c r="AG66" s="711"/>
      <c r="AH66" s="711"/>
      <c r="AI66" s="715"/>
      <c r="AJ66" s="715"/>
      <c r="AK66" s="715"/>
      <c r="AL66" s="715"/>
      <c r="AM66" s="715"/>
      <c r="AN66" s="715"/>
      <c r="AO66" s="715"/>
      <c r="AP66" s="715"/>
      <c r="AQ66" s="715"/>
      <c r="AR66" s="80"/>
    </row>
    <row r="67" spans="1:44" s="559" customFormat="1">
      <c r="A67" s="365"/>
      <c r="B67" s="734"/>
      <c r="C67" s="735"/>
      <c r="D67" s="735"/>
      <c r="E67" s="735"/>
      <c r="F67" s="735"/>
      <c r="G67" s="735"/>
      <c r="H67" s="735"/>
      <c r="I67" s="735"/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5"/>
      <c r="X67" s="735"/>
      <c r="Y67" s="735"/>
      <c r="Z67" s="735"/>
      <c r="AA67" s="735"/>
      <c r="AB67" s="736"/>
      <c r="AC67" s="727" t="s">
        <v>85</v>
      </c>
      <c r="AD67" s="728"/>
      <c r="AE67" s="728"/>
      <c r="AF67" s="728"/>
      <c r="AG67" s="728"/>
      <c r="AH67" s="727" t="s">
        <v>86</v>
      </c>
      <c r="AI67" s="728"/>
      <c r="AJ67" s="728"/>
      <c r="AK67" s="728"/>
      <c r="AL67" s="728"/>
      <c r="AM67" s="727" t="s">
        <v>425</v>
      </c>
      <c r="AN67" s="728"/>
      <c r="AO67" s="728"/>
      <c r="AP67" s="728"/>
      <c r="AQ67" s="728"/>
      <c r="AR67" s="80"/>
    </row>
    <row r="68" spans="1:44" s="559" customFormat="1" ht="18.75" customHeight="1">
      <c r="A68" s="365"/>
      <c r="B68" s="737"/>
      <c r="C68" s="738"/>
      <c r="D68" s="738"/>
      <c r="E68" s="738"/>
      <c r="F68" s="738"/>
      <c r="G68" s="738"/>
      <c r="H68" s="738"/>
      <c r="I68" s="738"/>
      <c r="J68" s="738"/>
      <c r="K68" s="738"/>
      <c r="L68" s="738"/>
      <c r="M68" s="738"/>
      <c r="N68" s="738"/>
      <c r="O68" s="738"/>
      <c r="P68" s="738"/>
      <c r="Q68" s="738"/>
      <c r="R68" s="738"/>
      <c r="S68" s="738"/>
      <c r="T68" s="738"/>
      <c r="U68" s="738"/>
      <c r="V68" s="738"/>
      <c r="W68" s="738"/>
      <c r="X68" s="738"/>
      <c r="Y68" s="738"/>
      <c r="Z68" s="738"/>
      <c r="AA68" s="738"/>
      <c r="AB68" s="739"/>
      <c r="AC68" s="724"/>
      <c r="AD68" s="724"/>
      <c r="AE68" s="724"/>
      <c r="AF68" s="724"/>
      <c r="AG68" s="724"/>
      <c r="AH68" s="724"/>
      <c r="AI68" s="724"/>
      <c r="AJ68" s="724"/>
      <c r="AK68" s="724"/>
      <c r="AL68" s="724"/>
      <c r="AM68" s="724"/>
      <c r="AN68" s="724"/>
      <c r="AO68" s="724"/>
      <c r="AP68" s="724"/>
      <c r="AQ68" s="724"/>
      <c r="AR68" s="80"/>
    </row>
    <row r="69" spans="1:44" s="559" customFormat="1" hidden="1">
      <c r="A69" s="365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80"/>
    </row>
    <row r="70" spans="1:44" s="559" customFormat="1">
      <c r="A70" s="365"/>
      <c r="B70" s="716" t="s">
        <v>239</v>
      </c>
      <c r="C70" s="725"/>
      <c r="D70" s="725"/>
      <c r="E70" s="725"/>
      <c r="F70" s="725"/>
      <c r="G70" s="725"/>
      <c r="H70" s="725"/>
      <c r="I70" s="725"/>
      <c r="J70" s="725"/>
      <c r="K70" s="725"/>
      <c r="L70" s="725"/>
      <c r="M70" s="725"/>
      <c r="N70" s="725"/>
      <c r="O70" s="725"/>
      <c r="P70" s="725"/>
      <c r="Q70" s="725"/>
      <c r="R70" s="725"/>
      <c r="S70" s="725"/>
      <c r="T70" s="725"/>
      <c r="U70" s="725"/>
      <c r="V70" s="725"/>
      <c r="W70" s="725"/>
      <c r="X70" s="725"/>
      <c r="Y70" s="725"/>
      <c r="Z70" s="725"/>
      <c r="AA70" s="725"/>
      <c r="AB70" s="725"/>
      <c r="AC70" s="717"/>
      <c r="AD70" s="717"/>
      <c r="AE70" s="717"/>
      <c r="AF70" s="717"/>
      <c r="AG70" s="717"/>
      <c r="AH70" s="717"/>
      <c r="AI70" s="717"/>
      <c r="AJ70" s="717"/>
      <c r="AK70" s="717"/>
      <c r="AL70" s="717"/>
      <c r="AM70" s="717"/>
      <c r="AN70" s="717"/>
      <c r="AO70" s="717"/>
      <c r="AP70" s="717"/>
      <c r="AQ70" s="718"/>
      <c r="AR70" s="80"/>
    </row>
    <row r="71" spans="1:44" s="559" customFormat="1" ht="3" customHeight="1">
      <c r="A71" s="365"/>
      <c r="B71" s="216"/>
      <c r="C71" s="66"/>
      <c r="D71" s="66"/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49"/>
      <c r="R71" s="67"/>
      <c r="S71" s="67"/>
      <c r="T71" s="530"/>
      <c r="U71" s="530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217"/>
      <c r="AR71" s="80"/>
    </row>
    <row r="72" spans="1:44" s="559" customFormat="1" ht="22.5" customHeight="1">
      <c r="A72" s="365"/>
      <c r="B72" s="538" t="s">
        <v>47</v>
      </c>
      <c r="C72" s="726" t="s">
        <v>166</v>
      </c>
      <c r="D72" s="726"/>
      <c r="E72" s="726"/>
      <c r="F72" s="726"/>
      <c r="G72" s="726"/>
      <c r="H72" s="726"/>
      <c r="I72" s="726"/>
      <c r="J72" s="726"/>
      <c r="K72" s="726"/>
      <c r="L72" s="726"/>
      <c r="M72" s="726"/>
      <c r="N72" s="726"/>
      <c r="O72" s="726"/>
      <c r="P72" s="726"/>
      <c r="Q72" s="726"/>
      <c r="R72" s="726"/>
      <c r="S72" s="726"/>
      <c r="T72" s="726"/>
      <c r="U72" s="726"/>
      <c r="V72" s="726"/>
      <c r="W72" s="726"/>
      <c r="X72" s="726"/>
      <c r="Y72" s="726"/>
      <c r="Z72" s="726"/>
      <c r="AA72" s="726"/>
      <c r="AB72" s="726"/>
      <c r="AC72" s="726"/>
      <c r="AD72" s="722"/>
      <c r="AE72" s="729"/>
      <c r="AF72" s="70"/>
      <c r="AG72" s="70"/>
      <c r="AH72" s="70"/>
      <c r="AI72" s="70"/>
      <c r="AJ72" s="24"/>
      <c r="AK72" s="24"/>
      <c r="AL72" s="519"/>
      <c r="AM72" s="519"/>
      <c r="AN72" s="24"/>
      <c r="AO72" s="24"/>
      <c r="AP72" s="24"/>
      <c r="AQ72" s="218"/>
      <c r="AR72" s="80"/>
    </row>
    <row r="73" spans="1:44" s="559" customFormat="1" ht="3" customHeight="1">
      <c r="A73" s="365"/>
      <c r="B73" s="219"/>
      <c r="C73" s="557"/>
      <c r="D73" s="557"/>
      <c r="E73" s="525"/>
      <c r="F73" s="525"/>
      <c r="G73" s="525"/>
      <c r="H73" s="525"/>
      <c r="I73" s="525"/>
      <c r="J73" s="525"/>
      <c r="K73" s="525"/>
      <c r="L73" s="525"/>
      <c r="M73" s="525"/>
      <c r="N73" s="525"/>
      <c r="O73" s="525"/>
      <c r="P73" s="525"/>
      <c r="Q73" s="550"/>
      <c r="R73" s="70"/>
      <c r="S73" s="70"/>
      <c r="T73" s="531"/>
      <c r="U73" s="531"/>
      <c r="V73" s="24"/>
      <c r="W73" s="519"/>
      <c r="X73" s="519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519"/>
      <c r="AM73" s="519"/>
      <c r="AN73" s="24"/>
      <c r="AO73" s="24"/>
      <c r="AP73" s="24"/>
      <c r="AQ73" s="218"/>
      <c r="AR73" s="80"/>
    </row>
    <row r="74" spans="1:44" s="559" customFormat="1" ht="22.5" customHeight="1">
      <c r="A74" s="365"/>
      <c r="B74" s="538" t="s">
        <v>48</v>
      </c>
      <c r="C74" s="726" t="s">
        <v>197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6"/>
      <c r="W74" s="726"/>
      <c r="X74" s="726"/>
      <c r="Y74" s="726"/>
      <c r="Z74" s="726"/>
      <c r="AA74" s="726"/>
      <c r="AB74" s="726"/>
      <c r="AC74" s="726"/>
      <c r="AD74" s="722"/>
      <c r="AE74" s="723"/>
      <c r="AF74" s="70"/>
      <c r="AG74" s="70"/>
      <c r="AH74" s="70"/>
      <c r="AI74" s="70"/>
      <c r="AJ74" s="24"/>
      <c r="AK74" s="24"/>
      <c r="AL74" s="519"/>
      <c r="AM74" s="519"/>
      <c r="AN74" s="24"/>
      <c r="AO74" s="24"/>
      <c r="AP74" s="24"/>
      <c r="AQ74" s="218"/>
      <c r="AR74" s="80"/>
    </row>
    <row r="75" spans="1:44" s="559" customFormat="1" ht="3" customHeight="1">
      <c r="A75" s="365"/>
      <c r="B75" s="219"/>
      <c r="C75" s="557"/>
      <c r="D75" s="557"/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5"/>
      <c r="P75" s="525"/>
      <c r="Q75" s="550"/>
      <c r="R75" s="70"/>
      <c r="S75" s="70"/>
      <c r="T75" s="531"/>
      <c r="U75" s="531"/>
      <c r="V75" s="24"/>
      <c r="W75" s="519"/>
      <c r="X75" s="519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519"/>
      <c r="AM75" s="519"/>
      <c r="AN75" s="24"/>
      <c r="AO75" s="24"/>
      <c r="AP75" s="24"/>
      <c r="AQ75" s="218"/>
      <c r="AR75" s="80"/>
    </row>
    <row r="76" spans="1:44" s="559" customFormat="1" ht="22.5" customHeight="1">
      <c r="A76" s="365"/>
      <c r="B76" s="527" t="s">
        <v>49</v>
      </c>
      <c r="C76" s="726" t="s">
        <v>198</v>
      </c>
      <c r="D76" s="726"/>
      <c r="E76" s="726"/>
      <c r="F76" s="726"/>
      <c r="G76" s="726"/>
      <c r="H76" s="726"/>
      <c r="I76" s="726"/>
      <c r="J76" s="726"/>
      <c r="K76" s="726"/>
      <c r="L76" s="726"/>
      <c r="M76" s="726"/>
      <c r="N76" s="726"/>
      <c r="O76" s="726"/>
      <c r="P76" s="726"/>
      <c r="Q76" s="726"/>
      <c r="R76" s="726"/>
      <c r="S76" s="726"/>
      <c r="T76" s="726"/>
      <c r="U76" s="726"/>
      <c r="V76" s="726"/>
      <c r="W76" s="726"/>
      <c r="X76" s="726"/>
      <c r="Y76" s="726"/>
      <c r="Z76" s="726"/>
      <c r="AA76" s="726"/>
      <c r="AB76" s="726"/>
      <c r="AC76" s="726"/>
      <c r="AD76" s="722"/>
      <c r="AE76" s="723"/>
      <c r="AF76" s="70"/>
      <c r="AG76" s="70"/>
      <c r="AH76" s="70"/>
      <c r="AI76" s="70"/>
      <c r="AJ76" s="70"/>
      <c r="AK76" s="24"/>
      <c r="AL76" s="519"/>
      <c r="AM76" s="519"/>
      <c r="AN76" s="24"/>
      <c r="AO76" s="24"/>
      <c r="AP76" s="24"/>
      <c r="AQ76" s="218"/>
      <c r="AR76" s="80"/>
    </row>
    <row r="77" spans="1:44" s="559" customFormat="1" ht="3" customHeight="1">
      <c r="A77" s="365"/>
      <c r="B77" s="527"/>
      <c r="C77" s="539"/>
      <c r="D77" s="539"/>
      <c r="E77" s="539"/>
      <c r="F77" s="539"/>
      <c r="G77" s="539"/>
      <c r="H77" s="539"/>
      <c r="I77" s="539"/>
      <c r="J77" s="539"/>
      <c r="K77" s="539"/>
      <c r="L77" s="539"/>
      <c r="M77" s="539"/>
      <c r="N77" s="539"/>
      <c r="O77" s="539"/>
      <c r="P77" s="539"/>
      <c r="Q77" s="539"/>
      <c r="R77" s="539"/>
      <c r="S77" s="539"/>
      <c r="T77" s="539"/>
      <c r="U77" s="539"/>
      <c r="V77" s="539"/>
      <c r="W77" s="539"/>
      <c r="X77" s="539"/>
      <c r="Y77" s="539"/>
      <c r="Z77" s="539"/>
      <c r="AA77" s="539"/>
      <c r="AB77" s="539"/>
      <c r="AC77" s="539"/>
      <c r="AD77" s="531"/>
      <c r="AE77" s="519"/>
      <c r="AF77" s="539"/>
      <c r="AG77" s="539"/>
      <c r="AH77" s="539"/>
      <c r="AI77" s="539"/>
      <c r="AJ77" s="539"/>
      <c r="AK77" s="24"/>
      <c r="AL77" s="519"/>
      <c r="AM77" s="519"/>
      <c r="AN77" s="24"/>
      <c r="AO77" s="24"/>
      <c r="AP77" s="24"/>
      <c r="AQ77" s="218"/>
      <c r="AR77" s="80"/>
    </row>
    <row r="78" spans="1:44" s="559" customFormat="1" ht="22.5" customHeight="1">
      <c r="A78" s="365"/>
      <c r="B78" s="527" t="s">
        <v>347</v>
      </c>
      <c r="C78" s="726" t="s">
        <v>477</v>
      </c>
      <c r="D78" s="726"/>
      <c r="E78" s="726"/>
      <c r="F78" s="726"/>
      <c r="G78" s="726"/>
      <c r="H78" s="726"/>
      <c r="I78" s="726"/>
      <c r="J78" s="726"/>
      <c r="K78" s="726"/>
      <c r="L78" s="726"/>
      <c r="M78" s="726"/>
      <c r="N78" s="726"/>
      <c r="O78" s="726"/>
      <c r="P78" s="726"/>
      <c r="Q78" s="726"/>
      <c r="R78" s="726"/>
      <c r="S78" s="726"/>
      <c r="T78" s="726"/>
      <c r="U78" s="726"/>
      <c r="V78" s="726"/>
      <c r="W78" s="726"/>
      <c r="X78" s="726"/>
      <c r="Y78" s="726"/>
      <c r="Z78" s="726"/>
      <c r="AA78" s="726"/>
      <c r="AB78" s="726"/>
      <c r="AC78" s="726"/>
      <c r="AD78" s="722"/>
      <c r="AE78" s="723"/>
      <c r="AF78" s="70"/>
      <c r="AG78" s="70"/>
      <c r="AH78" s="70"/>
      <c r="AI78" s="70"/>
      <c r="AJ78" s="70"/>
      <c r="AK78" s="60"/>
      <c r="AL78" s="519"/>
      <c r="AM78" s="519"/>
      <c r="AN78" s="60"/>
      <c r="AO78" s="60"/>
      <c r="AP78" s="60"/>
      <c r="AQ78" s="220"/>
      <c r="AR78" s="80"/>
    </row>
    <row r="79" spans="1:44" s="559" customFormat="1" ht="10.5" customHeight="1">
      <c r="A79" s="365"/>
      <c r="B79" s="541"/>
      <c r="C79" s="730"/>
      <c r="D79" s="730"/>
      <c r="E79" s="730"/>
      <c r="F79" s="730"/>
      <c r="G79" s="730"/>
      <c r="H79" s="730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730"/>
      <c r="Y79" s="730"/>
      <c r="Z79" s="730"/>
      <c r="AA79" s="730"/>
      <c r="AB79" s="730"/>
      <c r="AC79" s="730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2"/>
      <c r="AR79" s="80"/>
    </row>
    <row r="80" spans="1:44" s="559" customFormat="1" ht="2.25" customHeight="1">
      <c r="A80" s="365"/>
      <c r="B80" s="528"/>
      <c r="C80" s="539"/>
      <c r="D80" s="519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19"/>
      <c r="V80" s="519"/>
      <c r="W80" s="531"/>
      <c r="X80" s="519"/>
      <c r="Y80" s="531"/>
      <c r="Z80" s="531"/>
      <c r="AA80" s="531"/>
      <c r="AB80" s="531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1"/>
      <c r="AR80" s="80"/>
    </row>
    <row r="81" spans="1:44" s="559" customFormat="1" ht="20.25" customHeight="1">
      <c r="A81" s="365"/>
      <c r="B81" s="711" t="s">
        <v>240</v>
      </c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715"/>
      <c r="N81" s="715"/>
      <c r="O81" s="715"/>
      <c r="P81" s="715"/>
      <c r="Q81" s="715"/>
      <c r="R81" s="715"/>
      <c r="S81" s="715"/>
      <c r="T81" s="715"/>
      <c r="U81" s="715"/>
      <c r="V81" s="715"/>
      <c r="W81" s="715"/>
      <c r="X81" s="715"/>
      <c r="Y81" s="715"/>
      <c r="Z81" s="715"/>
      <c r="AA81" s="715"/>
      <c r="AB81" s="715"/>
      <c r="AC81" s="711" t="s">
        <v>241</v>
      </c>
      <c r="AD81" s="711"/>
      <c r="AE81" s="711"/>
      <c r="AF81" s="711"/>
      <c r="AG81" s="711"/>
      <c r="AH81" s="715"/>
      <c r="AI81" s="715"/>
      <c r="AJ81" s="715"/>
      <c r="AK81" s="715"/>
      <c r="AL81" s="715"/>
      <c r="AM81" s="715"/>
      <c r="AN81" s="715"/>
      <c r="AO81" s="715"/>
      <c r="AP81" s="715"/>
      <c r="AQ81" s="715"/>
      <c r="AR81" s="80"/>
    </row>
    <row r="82" spans="1:44" s="559" customFormat="1" ht="18.75" customHeight="1">
      <c r="A82" s="365"/>
      <c r="B82" s="740"/>
      <c r="C82" s="741"/>
      <c r="D82" s="741"/>
      <c r="E82" s="741"/>
      <c r="F82" s="741"/>
      <c r="G82" s="741"/>
      <c r="H82" s="741"/>
      <c r="I82" s="741"/>
      <c r="J82" s="741"/>
      <c r="K82" s="741"/>
      <c r="L82" s="741"/>
      <c r="M82" s="741"/>
      <c r="N82" s="741"/>
      <c r="O82" s="741"/>
      <c r="P82" s="741"/>
      <c r="Q82" s="741"/>
      <c r="R82" s="741"/>
      <c r="S82" s="741"/>
      <c r="T82" s="741"/>
      <c r="U82" s="741"/>
      <c r="V82" s="741"/>
      <c r="W82" s="741"/>
      <c r="X82" s="741"/>
      <c r="Y82" s="741"/>
      <c r="Z82" s="741"/>
      <c r="AA82" s="741"/>
      <c r="AB82" s="741"/>
      <c r="AC82" s="742"/>
      <c r="AD82" s="684"/>
      <c r="AE82" s="684"/>
      <c r="AF82" s="684"/>
      <c r="AG82" s="684"/>
      <c r="AH82" s="684"/>
      <c r="AI82" s="684"/>
      <c r="AJ82" s="684"/>
      <c r="AK82" s="684"/>
      <c r="AL82" s="684"/>
      <c r="AM82" s="684"/>
      <c r="AN82" s="684"/>
      <c r="AO82" s="684"/>
      <c r="AP82" s="684"/>
      <c r="AQ82" s="684"/>
      <c r="AR82" s="80"/>
    </row>
    <row r="83" spans="1:44" s="559" customFormat="1">
      <c r="A83" s="365"/>
      <c r="B83" s="741"/>
      <c r="C83" s="741"/>
      <c r="D83" s="741"/>
      <c r="E83" s="741"/>
      <c r="F83" s="741"/>
      <c r="G83" s="741"/>
      <c r="H83" s="741"/>
      <c r="I83" s="741"/>
      <c r="J83" s="741"/>
      <c r="K83" s="741"/>
      <c r="L83" s="741"/>
      <c r="M83" s="741"/>
      <c r="N83" s="741"/>
      <c r="O83" s="741"/>
      <c r="P83" s="741"/>
      <c r="Q83" s="741"/>
      <c r="R83" s="741"/>
      <c r="S83" s="741"/>
      <c r="T83" s="741"/>
      <c r="U83" s="741"/>
      <c r="V83" s="741"/>
      <c r="W83" s="741"/>
      <c r="X83" s="741"/>
      <c r="Y83" s="741"/>
      <c r="Z83" s="741"/>
      <c r="AA83" s="741"/>
      <c r="AB83" s="741"/>
      <c r="AC83" s="711" t="s">
        <v>242</v>
      </c>
      <c r="AD83" s="711"/>
      <c r="AE83" s="711"/>
      <c r="AF83" s="711"/>
      <c r="AG83" s="711"/>
      <c r="AH83" s="711"/>
      <c r="AI83" s="715"/>
      <c r="AJ83" s="715"/>
      <c r="AK83" s="715"/>
      <c r="AL83" s="715"/>
      <c r="AM83" s="715"/>
      <c r="AN83" s="715"/>
      <c r="AO83" s="715"/>
      <c r="AP83" s="715"/>
      <c r="AQ83" s="715"/>
      <c r="AR83" s="80"/>
    </row>
    <row r="84" spans="1:44" s="559" customFormat="1">
      <c r="A84" s="365"/>
      <c r="B84" s="741"/>
      <c r="C84" s="741"/>
      <c r="D84" s="741"/>
      <c r="E84" s="741"/>
      <c r="F84" s="741"/>
      <c r="G84" s="741"/>
      <c r="H84" s="741"/>
      <c r="I84" s="741"/>
      <c r="J84" s="741"/>
      <c r="K84" s="741"/>
      <c r="L84" s="741"/>
      <c r="M84" s="741"/>
      <c r="N84" s="741"/>
      <c r="O84" s="741"/>
      <c r="P84" s="741"/>
      <c r="Q84" s="741"/>
      <c r="R84" s="741"/>
      <c r="S84" s="741"/>
      <c r="T84" s="741"/>
      <c r="U84" s="741"/>
      <c r="V84" s="741"/>
      <c r="W84" s="741"/>
      <c r="X84" s="741"/>
      <c r="Y84" s="741"/>
      <c r="Z84" s="741"/>
      <c r="AA84" s="741"/>
      <c r="AB84" s="741"/>
      <c r="AC84" s="727" t="s">
        <v>85</v>
      </c>
      <c r="AD84" s="728"/>
      <c r="AE84" s="728"/>
      <c r="AF84" s="728"/>
      <c r="AG84" s="728"/>
      <c r="AH84" s="727" t="s">
        <v>86</v>
      </c>
      <c r="AI84" s="728"/>
      <c r="AJ84" s="728"/>
      <c r="AK84" s="728"/>
      <c r="AL84" s="728"/>
      <c r="AM84" s="727" t="s">
        <v>425</v>
      </c>
      <c r="AN84" s="728"/>
      <c r="AO84" s="728"/>
      <c r="AP84" s="728"/>
      <c r="AQ84" s="728"/>
      <c r="AR84" s="80"/>
    </row>
    <row r="85" spans="1:44" s="559" customFormat="1" ht="18.75" customHeight="1">
      <c r="A85" s="365"/>
      <c r="B85" s="741"/>
      <c r="C85" s="741"/>
      <c r="D85" s="741"/>
      <c r="E85" s="741"/>
      <c r="F85" s="741"/>
      <c r="G85" s="741"/>
      <c r="H85" s="741"/>
      <c r="I85" s="741"/>
      <c r="J85" s="741"/>
      <c r="K85" s="741"/>
      <c r="L85" s="741"/>
      <c r="M85" s="741"/>
      <c r="N85" s="741"/>
      <c r="O85" s="741"/>
      <c r="P85" s="741"/>
      <c r="Q85" s="741"/>
      <c r="R85" s="741"/>
      <c r="S85" s="741"/>
      <c r="T85" s="741"/>
      <c r="U85" s="741"/>
      <c r="V85" s="741"/>
      <c r="W85" s="741"/>
      <c r="X85" s="741"/>
      <c r="Y85" s="741"/>
      <c r="Z85" s="741"/>
      <c r="AA85" s="741"/>
      <c r="AB85" s="741"/>
      <c r="AC85" s="724"/>
      <c r="AD85" s="724"/>
      <c r="AE85" s="724"/>
      <c r="AF85" s="724"/>
      <c r="AG85" s="724"/>
      <c r="AH85" s="724"/>
      <c r="AI85" s="724"/>
      <c r="AJ85" s="724"/>
      <c r="AK85" s="724"/>
      <c r="AL85" s="724"/>
      <c r="AM85" s="724"/>
      <c r="AN85" s="724"/>
      <c r="AO85" s="724"/>
      <c r="AP85" s="724"/>
      <c r="AQ85" s="724"/>
      <c r="AR85" s="80"/>
    </row>
    <row r="86" spans="1:44" s="559" customFormat="1">
      <c r="A86" s="365"/>
      <c r="B86" s="716" t="s">
        <v>243</v>
      </c>
      <c r="C86" s="725"/>
      <c r="D86" s="725"/>
      <c r="E86" s="725"/>
      <c r="F86" s="725"/>
      <c r="G86" s="725"/>
      <c r="H86" s="725"/>
      <c r="I86" s="725"/>
      <c r="J86" s="725"/>
      <c r="K86" s="725"/>
      <c r="L86" s="725"/>
      <c r="M86" s="725"/>
      <c r="N86" s="725"/>
      <c r="O86" s="725"/>
      <c r="P86" s="725"/>
      <c r="Q86" s="725"/>
      <c r="R86" s="725"/>
      <c r="S86" s="725"/>
      <c r="T86" s="725"/>
      <c r="U86" s="725"/>
      <c r="V86" s="725"/>
      <c r="W86" s="725"/>
      <c r="X86" s="725"/>
      <c r="Y86" s="725"/>
      <c r="Z86" s="725"/>
      <c r="AA86" s="725"/>
      <c r="AB86" s="725"/>
      <c r="AC86" s="717"/>
      <c r="AD86" s="717"/>
      <c r="AE86" s="717"/>
      <c r="AF86" s="717"/>
      <c r="AG86" s="717"/>
      <c r="AH86" s="717"/>
      <c r="AI86" s="717"/>
      <c r="AJ86" s="717"/>
      <c r="AK86" s="717"/>
      <c r="AL86" s="717"/>
      <c r="AM86" s="717"/>
      <c r="AN86" s="717"/>
      <c r="AO86" s="717"/>
      <c r="AP86" s="717"/>
      <c r="AQ86" s="718"/>
      <c r="AR86" s="80"/>
    </row>
    <row r="87" spans="1:44" s="559" customFormat="1" ht="3" customHeight="1">
      <c r="A87" s="365"/>
      <c r="B87" s="216"/>
      <c r="C87" s="66"/>
      <c r="D87" s="66"/>
      <c r="E87" s="524"/>
      <c r="F87" s="524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49"/>
      <c r="R87" s="67"/>
      <c r="S87" s="67"/>
      <c r="T87" s="530"/>
      <c r="U87" s="530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217"/>
      <c r="AR87" s="80"/>
    </row>
    <row r="88" spans="1:44" s="559" customFormat="1" ht="22.5" customHeight="1">
      <c r="A88" s="365"/>
      <c r="B88" s="538" t="s">
        <v>47</v>
      </c>
      <c r="C88" s="726" t="s">
        <v>166</v>
      </c>
      <c r="D88" s="726"/>
      <c r="E88" s="726"/>
      <c r="F88" s="726"/>
      <c r="G88" s="726"/>
      <c r="H88" s="726"/>
      <c r="I88" s="726"/>
      <c r="J88" s="726"/>
      <c r="K88" s="726"/>
      <c r="L88" s="726"/>
      <c r="M88" s="726"/>
      <c r="N88" s="726"/>
      <c r="O88" s="726"/>
      <c r="P88" s="726"/>
      <c r="Q88" s="726"/>
      <c r="R88" s="726"/>
      <c r="S88" s="726"/>
      <c r="T88" s="726"/>
      <c r="U88" s="726"/>
      <c r="V88" s="726"/>
      <c r="W88" s="726"/>
      <c r="X88" s="726"/>
      <c r="Y88" s="726"/>
      <c r="Z88" s="726"/>
      <c r="AA88" s="726"/>
      <c r="AB88" s="726"/>
      <c r="AC88" s="726"/>
      <c r="AD88" s="722"/>
      <c r="AE88" s="729"/>
      <c r="AF88" s="70"/>
      <c r="AG88" s="70"/>
      <c r="AH88" s="70"/>
      <c r="AI88" s="70"/>
      <c r="AJ88" s="24"/>
      <c r="AK88" s="24"/>
      <c r="AL88" s="519"/>
      <c r="AM88" s="519"/>
      <c r="AN88" s="24"/>
      <c r="AO88" s="24"/>
      <c r="AP88" s="24"/>
      <c r="AQ88" s="218"/>
      <c r="AR88" s="80"/>
    </row>
    <row r="89" spans="1:44" s="559" customFormat="1" ht="3" customHeight="1">
      <c r="A89" s="365"/>
      <c r="B89" s="219"/>
      <c r="C89" s="557"/>
      <c r="D89" s="557"/>
      <c r="E89" s="525"/>
      <c r="F89" s="525"/>
      <c r="G89" s="525"/>
      <c r="H89" s="525"/>
      <c r="I89" s="525"/>
      <c r="J89" s="525"/>
      <c r="K89" s="525"/>
      <c r="L89" s="525"/>
      <c r="M89" s="525"/>
      <c r="N89" s="525"/>
      <c r="O89" s="525"/>
      <c r="P89" s="525"/>
      <c r="Q89" s="550"/>
      <c r="R89" s="70"/>
      <c r="S89" s="70"/>
      <c r="T89" s="531"/>
      <c r="U89" s="531"/>
      <c r="V89" s="24"/>
      <c r="W89" s="519"/>
      <c r="X89" s="519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519"/>
      <c r="AM89" s="519"/>
      <c r="AN89" s="24"/>
      <c r="AO89" s="24"/>
      <c r="AP89" s="24"/>
      <c r="AQ89" s="218"/>
      <c r="AR89" s="80"/>
    </row>
    <row r="90" spans="1:44" s="559" customFormat="1" ht="22.5" customHeight="1">
      <c r="A90" s="365"/>
      <c r="B90" s="538" t="s">
        <v>48</v>
      </c>
      <c r="C90" s="726" t="s">
        <v>197</v>
      </c>
      <c r="D90" s="726"/>
      <c r="E90" s="726"/>
      <c r="F90" s="726"/>
      <c r="G90" s="726"/>
      <c r="H90" s="726"/>
      <c r="I90" s="726"/>
      <c r="J90" s="726"/>
      <c r="K90" s="726"/>
      <c r="L90" s="726"/>
      <c r="M90" s="726"/>
      <c r="N90" s="726"/>
      <c r="O90" s="726"/>
      <c r="P90" s="726"/>
      <c r="Q90" s="726"/>
      <c r="R90" s="726"/>
      <c r="S90" s="726"/>
      <c r="T90" s="726"/>
      <c r="U90" s="726"/>
      <c r="V90" s="726"/>
      <c r="W90" s="726"/>
      <c r="X90" s="726"/>
      <c r="Y90" s="726"/>
      <c r="Z90" s="726"/>
      <c r="AA90" s="726"/>
      <c r="AB90" s="726"/>
      <c r="AC90" s="726"/>
      <c r="AD90" s="722"/>
      <c r="AE90" s="723"/>
      <c r="AF90" s="70"/>
      <c r="AG90" s="70"/>
      <c r="AH90" s="70"/>
      <c r="AI90" s="70"/>
      <c r="AJ90" s="24"/>
      <c r="AK90" s="24"/>
      <c r="AL90" s="519"/>
      <c r="AM90" s="519"/>
      <c r="AN90" s="24"/>
      <c r="AO90" s="24"/>
      <c r="AP90" s="24"/>
      <c r="AQ90" s="218"/>
      <c r="AR90" s="80"/>
    </row>
    <row r="91" spans="1:44" s="559" customFormat="1" ht="3" customHeight="1">
      <c r="A91" s="365"/>
      <c r="B91" s="219"/>
      <c r="C91" s="557"/>
      <c r="D91" s="557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50"/>
      <c r="R91" s="70"/>
      <c r="S91" s="70"/>
      <c r="T91" s="531"/>
      <c r="U91" s="531"/>
      <c r="V91" s="24"/>
      <c r="W91" s="519"/>
      <c r="X91" s="519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519"/>
      <c r="AM91" s="519"/>
      <c r="AN91" s="24"/>
      <c r="AO91" s="24"/>
      <c r="AP91" s="24"/>
      <c r="AQ91" s="218"/>
      <c r="AR91" s="80"/>
    </row>
    <row r="92" spans="1:44" s="559" customFormat="1" ht="22.5" customHeight="1">
      <c r="A92" s="365"/>
      <c r="B92" s="527" t="s">
        <v>49</v>
      </c>
      <c r="C92" s="726" t="s">
        <v>198</v>
      </c>
      <c r="D92" s="726"/>
      <c r="E92" s="726"/>
      <c r="F92" s="726"/>
      <c r="G92" s="726"/>
      <c r="H92" s="726"/>
      <c r="I92" s="726"/>
      <c r="J92" s="726"/>
      <c r="K92" s="726"/>
      <c r="L92" s="726"/>
      <c r="M92" s="726"/>
      <c r="N92" s="726"/>
      <c r="O92" s="726"/>
      <c r="P92" s="726"/>
      <c r="Q92" s="726"/>
      <c r="R92" s="726"/>
      <c r="S92" s="726"/>
      <c r="T92" s="726"/>
      <c r="U92" s="726"/>
      <c r="V92" s="726"/>
      <c r="W92" s="726"/>
      <c r="X92" s="726"/>
      <c r="Y92" s="726"/>
      <c r="Z92" s="726"/>
      <c r="AA92" s="726"/>
      <c r="AB92" s="726"/>
      <c r="AC92" s="726"/>
      <c r="AD92" s="722"/>
      <c r="AE92" s="723"/>
      <c r="AF92" s="70"/>
      <c r="AG92" s="70"/>
      <c r="AH92" s="70"/>
      <c r="AI92" s="70"/>
      <c r="AJ92" s="70"/>
      <c r="AK92" s="24"/>
      <c r="AL92" s="519"/>
      <c r="AM92" s="519"/>
      <c r="AN92" s="24"/>
      <c r="AO92" s="24"/>
      <c r="AP92" s="24"/>
      <c r="AQ92" s="218"/>
      <c r="AR92" s="80"/>
    </row>
    <row r="93" spans="1:44" s="559" customFormat="1" ht="3" customHeight="1">
      <c r="A93" s="365"/>
      <c r="B93" s="527"/>
      <c r="C93" s="539"/>
      <c r="D93" s="539"/>
      <c r="E93" s="539"/>
      <c r="F93" s="539"/>
      <c r="G93" s="539"/>
      <c r="H93" s="539"/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39"/>
      <c r="T93" s="539"/>
      <c r="U93" s="539"/>
      <c r="V93" s="539"/>
      <c r="W93" s="539"/>
      <c r="X93" s="539"/>
      <c r="Y93" s="539"/>
      <c r="Z93" s="539"/>
      <c r="AA93" s="539"/>
      <c r="AB93" s="539"/>
      <c r="AC93" s="539"/>
      <c r="AD93" s="531"/>
      <c r="AE93" s="519"/>
      <c r="AF93" s="539"/>
      <c r="AG93" s="539"/>
      <c r="AH93" s="539"/>
      <c r="AI93" s="539"/>
      <c r="AJ93" s="539"/>
      <c r="AK93" s="24"/>
      <c r="AL93" s="519"/>
      <c r="AM93" s="519"/>
      <c r="AN93" s="24"/>
      <c r="AO93" s="24"/>
      <c r="AP93" s="24"/>
      <c r="AQ93" s="218"/>
      <c r="AR93" s="80"/>
    </row>
    <row r="94" spans="1:44" s="559" customFormat="1" ht="22.5" customHeight="1">
      <c r="A94" s="365"/>
      <c r="B94" s="527" t="s">
        <v>347</v>
      </c>
      <c r="C94" s="726" t="s">
        <v>477</v>
      </c>
      <c r="D94" s="726"/>
      <c r="E94" s="726"/>
      <c r="F94" s="726"/>
      <c r="G94" s="726"/>
      <c r="H94" s="726"/>
      <c r="I94" s="726"/>
      <c r="J94" s="726"/>
      <c r="K94" s="726"/>
      <c r="L94" s="726"/>
      <c r="M94" s="726"/>
      <c r="N94" s="726"/>
      <c r="O94" s="726"/>
      <c r="P94" s="726"/>
      <c r="Q94" s="726"/>
      <c r="R94" s="726"/>
      <c r="S94" s="726"/>
      <c r="T94" s="726"/>
      <c r="U94" s="726"/>
      <c r="V94" s="726"/>
      <c r="W94" s="726"/>
      <c r="X94" s="726"/>
      <c r="Y94" s="726"/>
      <c r="Z94" s="726"/>
      <c r="AA94" s="726"/>
      <c r="AB94" s="726"/>
      <c r="AC94" s="726"/>
      <c r="AD94" s="722"/>
      <c r="AE94" s="723"/>
      <c r="AF94" s="70"/>
      <c r="AG94" s="70"/>
      <c r="AH94" s="70"/>
      <c r="AI94" s="70"/>
      <c r="AJ94" s="70"/>
      <c r="AK94" s="60"/>
      <c r="AL94" s="519"/>
      <c r="AM94" s="519"/>
      <c r="AN94" s="60"/>
      <c r="AO94" s="60"/>
      <c r="AP94" s="60"/>
      <c r="AQ94" s="220"/>
      <c r="AR94" s="80"/>
    </row>
    <row r="95" spans="1:44" s="559" customFormat="1" ht="3" customHeight="1">
      <c r="A95" s="365"/>
      <c r="B95" s="235"/>
      <c r="C95" s="730"/>
      <c r="D95" s="730"/>
      <c r="E95" s="730"/>
      <c r="F95" s="730"/>
      <c r="G95" s="730"/>
      <c r="H95" s="730"/>
      <c r="I95" s="730"/>
      <c r="J95" s="730"/>
      <c r="K95" s="730"/>
      <c r="L95" s="730"/>
      <c r="M95" s="730"/>
      <c r="N95" s="730"/>
      <c r="O95" s="730"/>
      <c r="P95" s="730"/>
      <c r="Q95" s="730"/>
      <c r="R95" s="730"/>
      <c r="S95" s="730"/>
      <c r="T95" s="730"/>
      <c r="U95" s="730"/>
      <c r="V95" s="730"/>
      <c r="W95" s="730"/>
      <c r="X95" s="730"/>
      <c r="Y95" s="730"/>
      <c r="Z95" s="730"/>
      <c r="AA95" s="730"/>
      <c r="AB95" s="730"/>
      <c r="AC95" s="730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2"/>
      <c r="AR95" s="80"/>
    </row>
    <row r="96" spans="1:44" s="559" customFormat="1" ht="2.25" customHeight="1">
      <c r="A96" s="365"/>
      <c r="B96" s="58"/>
      <c r="C96" s="58"/>
      <c r="D96" s="531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9"/>
      <c r="P96" s="58"/>
      <c r="Q96" s="58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1"/>
      <c r="AR96" s="80"/>
    </row>
    <row r="97" spans="1:44" s="559" customFormat="1">
      <c r="A97" s="365"/>
      <c r="B97" s="711" t="s">
        <v>244</v>
      </c>
      <c r="C97" s="715"/>
      <c r="D97" s="715"/>
      <c r="E97" s="715"/>
      <c r="F97" s="715"/>
      <c r="G97" s="715"/>
      <c r="H97" s="715"/>
      <c r="I97" s="715"/>
      <c r="J97" s="715"/>
      <c r="K97" s="715"/>
      <c r="L97" s="715"/>
      <c r="M97" s="715"/>
      <c r="N97" s="715"/>
      <c r="O97" s="715"/>
      <c r="P97" s="715"/>
      <c r="Q97" s="715"/>
      <c r="R97" s="715"/>
      <c r="S97" s="715"/>
      <c r="T97" s="715"/>
      <c r="U97" s="715"/>
      <c r="V97" s="715"/>
      <c r="W97" s="715"/>
      <c r="X97" s="715"/>
      <c r="Y97" s="715"/>
      <c r="Z97" s="715"/>
      <c r="AA97" s="715"/>
      <c r="AB97" s="715"/>
      <c r="AC97" s="711" t="s">
        <v>245</v>
      </c>
      <c r="AD97" s="711"/>
      <c r="AE97" s="711"/>
      <c r="AF97" s="711"/>
      <c r="AG97" s="711"/>
      <c r="AH97" s="715"/>
      <c r="AI97" s="715"/>
      <c r="AJ97" s="715"/>
      <c r="AK97" s="715"/>
      <c r="AL97" s="715"/>
      <c r="AM97" s="715"/>
      <c r="AN97" s="715"/>
      <c r="AO97" s="715"/>
      <c r="AP97" s="715"/>
      <c r="AQ97" s="715"/>
      <c r="AR97" s="80"/>
    </row>
    <row r="98" spans="1:44" s="559" customFormat="1" ht="19.5" customHeight="1">
      <c r="A98" s="365"/>
      <c r="B98" s="731"/>
      <c r="C98" s="732"/>
      <c r="D98" s="732"/>
      <c r="E98" s="732"/>
      <c r="F98" s="732"/>
      <c r="G98" s="732"/>
      <c r="H98" s="732"/>
      <c r="I98" s="732"/>
      <c r="J98" s="732"/>
      <c r="K98" s="732"/>
      <c r="L98" s="732"/>
      <c r="M98" s="732"/>
      <c r="N98" s="732"/>
      <c r="O98" s="732"/>
      <c r="P98" s="732"/>
      <c r="Q98" s="732"/>
      <c r="R98" s="732"/>
      <c r="S98" s="732"/>
      <c r="T98" s="732"/>
      <c r="U98" s="732"/>
      <c r="V98" s="732"/>
      <c r="W98" s="732"/>
      <c r="X98" s="732"/>
      <c r="Y98" s="732"/>
      <c r="Z98" s="732"/>
      <c r="AA98" s="732"/>
      <c r="AB98" s="733"/>
      <c r="AC98" s="742"/>
      <c r="AD98" s="684"/>
      <c r="AE98" s="684"/>
      <c r="AF98" s="684"/>
      <c r="AG98" s="684"/>
      <c r="AH98" s="684"/>
      <c r="AI98" s="684"/>
      <c r="AJ98" s="684"/>
      <c r="AK98" s="684"/>
      <c r="AL98" s="684"/>
      <c r="AM98" s="684"/>
      <c r="AN98" s="684"/>
      <c r="AO98" s="684"/>
      <c r="AP98" s="684"/>
      <c r="AQ98" s="684"/>
      <c r="AR98" s="80"/>
    </row>
    <row r="99" spans="1:44" s="559" customFormat="1">
      <c r="A99" s="365"/>
      <c r="B99" s="734"/>
      <c r="C99" s="735"/>
      <c r="D99" s="735"/>
      <c r="E99" s="735"/>
      <c r="F99" s="735"/>
      <c r="G99" s="735"/>
      <c r="H99" s="735"/>
      <c r="I99" s="735"/>
      <c r="J99" s="735"/>
      <c r="K99" s="735"/>
      <c r="L99" s="735"/>
      <c r="M99" s="735"/>
      <c r="N99" s="735"/>
      <c r="O99" s="735"/>
      <c r="P99" s="735"/>
      <c r="Q99" s="735"/>
      <c r="R99" s="735"/>
      <c r="S99" s="735"/>
      <c r="T99" s="735"/>
      <c r="U99" s="735"/>
      <c r="V99" s="735"/>
      <c r="W99" s="735"/>
      <c r="X99" s="735"/>
      <c r="Y99" s="735"/>
      <c r="Z99" s="735"/>
      <c r="AA99" s="735"/>
      <c r="AB99" s="736"/>
      <c r="AC99" s="711" t="s">
        <v>246</v>
      </c>
      <c r="AD99" s="711"/>
      <c r="AE99" s="711"/>
      <c r="AF99" s="711"/>
      <c r="AG99" s="711"/>
      <c r="AH99" s="711"/>
      <c r="AI99" s="715"/>
      <c r="AJ99" s="715"/>
      <c r="AK99" s="715"/>
      <c r="AL99" s="715"/>
      <c r="AM99" s="715"/>
      <c r="AN99" s="715"/>
      <c r="AO99" s="715"/>
      <c r="AP99" s="715"/>
      <c r="AQ99" s="715"/>
      <c r="AR99" s="80"/>
    </row>
    <row r="100" spans="1:44" s="559" customFormat="1">
      <c r="A100" s="365"/>
      <c r="B100" s="734"/>
      <c r="C100" s="735"/>
      <c r="D100" s="735"/>
      <c r="E100" s="735"/>
      <c r="F100" s="735"/>
      <c r="G100" s="735"/>
      <c r="H100" s="735"/>
      <c r="I100" s="735"/>
      <c r="J100" s="735"/>
      <c r="K100" s="735"/>
      <c r="L100" s="735"/>
      <c r="M100" s="735"/>
      <c r="N100" s="735"/>
      <c r="O100" s="735"/>
      <c r="P100" s="735"/>
      <c r="Q100" s="735"/>
      <c r="R100" s="735"/>
      <c r="S100" s="735"/>
      <c r="T100" s="735"/>
      <c r="U100" s="735"/>
      <c r="V100" s="735"/>
      <c r="W100" s="735"/>
      <c r="X100" s="735"/>
      <c r="Y100" s="735"/>
      <c r="Z100" s="735"/>
      <c r="AA100" s="735"/>
      <c r="AB100" s="736"/>
      <c r="AC100" s="727" t="s">
        <v>85</v>
      </c>
      <c r="AD100" s="728"/>
      <c r="AE100" s="728"/>
      <c r="AF100" s="728"/>
      <c r="AG100" s="728"/>
      <c r="AH100" s="727" t="s">
        <v>86</v>
      </c>
      <c r="AI100" s="728"/>
      <c r="AJ100" s="728"/>
      <c r="AK100" s="728"/>
      <c r="AL100" s="728"/>
      <c r="AM100" s="727" t="s">
        <v>425</v>
      </c>
      <c r="AN100" s="728"/>
      <c r="AO100" s="728"/>
      <c r="AP100" s="728"/>
      <c r="AQ100" s="728"/>
      <c r="AR100" s="80"/>
    </row>
    <row r="101" spans="1:44" s="559" customFormat="1" ht="19.5" customHeight="1">
      <c r="A101" s="365"/>
      <c r="B101" s="737"/>
      <c r="C101" s="738"/>
      <c r="D101" s="738"/>
      <c r="E101" s="738"/>
      <c r="F101" s="738"/>
      <c r="G101" s="738"/>
      <c r="H101" s="738"/>
      <c r="I101" s="738"/>
      <c r="J101" s="738"/>
      <c r="K101" s="738"/>
      <c r="L101" s="738"/>
      <c r="M101" s="738"/>
      <c r="N101" s="738"/>
      <c r="O101" s="738"/>
      <c r="P101" s="738"/>
      <c r="Q101" s="738"/>
      <c r="R101" s="738"/>
      <c r="S101" s="738"/>
      <c r="T101" s="738"/>
      <c r="U101" s="738"/>
      <c r="V101" s="738"/>
      <c r="W101" s="738"/>
      <c r="X101" s="738"/>
      <c r="Y101" s="738"/>
      <c r="Z101" s="738"/>
      <c r="AA101" s="738"/>
      <c r="AB101" s="739"/>
      <c r="AC101" s="724"/>
      <c r="AD101" s="724"/>
      <c r="AE101" s="724"/>
      <c r="AF101" s="724"/>
      <c r="AG101" s="724"/>
      <c r="AH101" s="724"/>
      <c r="AI101" s="724"/>
      <c r="AJ101" s="724"/>
      <c r="AK101" s="724"/>
      <c r="AL101" s="724"/>
      <c r="AM101" s="724"/>
      <c r="AN101" s="724"/>
      <c r="AO101" s="724"/>
      <c r="AP101" s="724"/>
      <c r="AQ101" s="724"/>
      <c r="AR101" s="80"/>
    </row>
    <row r="102" spans="1:44" s="559" customFormat="1">
      <c r="A102" s="365"/>
      <c r="B102" s="711" t="s">
        <v>247</v>
      </c>
      <c r="C102" s="711"/>
      <c r="D102" s="711"/>
      <c r="E102" s="711"/>
      <c r="F102" s="711"/>
      <c r="G102" s="711"/>
      <c r="H102" s="711"/>
      <c r="I102" s="711"/>
      <c r="J102" s="711"/>
      <c r="K102" s="711"/>
      <c r="L102" s="711"/>
      <c r="M102" s="711"/>
      <c r="N102" s="711"/>
      <c r="O102" s="711"/>
      <c r="P102" s="711"/>
      <c r="Q102" s="711"/>
      <c r="R102" s="711"/>
      <c r="S102" s="711"/>
      <c r="T102" s="711"/>
      <c r="U102" s="711"/>
      <c r="V102" s="711"/>
      <c r="W102" s="711"/>
      <c r="X102" s="711"/>
      <c r="Y102" s="711"/>
      <c r="Z102" s="711"/>
      <c r="AA102" s="711"/>
      <c r="AB102" s="711"/>
      <c r="AC102" s="715"/>
      <c r="AD102" s="715"/>
      <c r="AE102" s="715"/>
      <c r="AF102" s="715"/>
      <c r="AG102" s="715"/>
      <c r="AH102" s="715"/>
      <c r="AI102" s="715"/>
      <c r="AJ102" s="715"/>
      <c r="AK102" s="715"/>
      <c r="AL102" s="715"/>
      <c r="AM102" s="715"/>
      <c r="AN102" s="715"/>
      <c r="AO102" s="715"/>
      <c r="AP102" s="715"/>
      <c r="AQ102" s="715"/>
      <c r="AR102" s="80"/>
    </row>
    <row r="103" spans="1:44" s="559" customFormat="1" ht="3" customHeight="1">
      <c r="A103" s="365"/>
      <c r="B103" s="216"/>
      <c r="C103" s="66"/>
      <c r="D103" s="66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49"/>
      <c r="R103" s="67"/>
      <c r="S103" s="67"/>
      <c r="T103" s="530"/>
      <c r="U103" s="530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217"/>
      <c r="AR103" s="80"/>
    </row>
    <row r="104" spans="1:44" s="559" customFormat="1" ht="22.5" customHeight="1">
      <c r="A104" s="365"/>
      <c r="B104" s="538" t="s">
        <v>47</v>
      </c>
      <c r="C104" s="726" t="s">
        <v>166</v>
      </c>
      <c r="D104" s="726"/>
      <c r="E104" s="726"/>
      <c r="F104" s="726"/>
      <c r="G104" s="726"/>
      <c r="H104" s="726"/>
      <c r="I104" s="726"/>
      <c r="J104" s="726"/>
      <c r="K104" s="726"/>
      <c r="L104" s="726"/>
      <c r="M104" s="726"/>
      <c r="N104" s="726"/>
      <c r="O104" s="726"/>
      <c r="P104" s="726"/>
      <c r="Q104" s="726"/>
      <c r="R104" s="726"/>
      <c r="S104" s="726"/>
      <c r="T104" s="726"/>
      <c r="U104" s="726"/>
      <c r="V104" s="726"/>
      <c r="W104" s="726"/>
      <c r="X104" s="726"/>
      <c r="Y104" s="726"/>
      <c r="Z104" s="726"/>
      <c r="AA104" s="726"/>
      <c r="AB104" s="726"/>
      <c r="AC104" s="726"/>
      <c r="AD104" s="722"/>
      <c r="AE104" s="723"/>
      <c r="AF104" s="70"/>
      <c r="AG104" s="70"/>
      <c r="AH104" s="70"/>
      <c r="AI104" s="70"/>
      <c r="AJ104" s="24"/>
      <c r="AK104" s="24"/>
      <c r="AL104" s="519"/>
      <c r="AM104" s="519"/>
      <c r="AN104" s="24"/>
      <c r="AO104" s="24"/>
      <c r="AP104" s="24"/>
      <c r="AQ104" s="218"/>
      <c r="AR104" s="80"/>
    </row>
    <row r="105" spans="1:44" s="559" customFormat="1" ht="3" customHeight="1">
      <c r="A105" s="365"/>
      <c r="B105" s="219"/>
      <c r="C105" s="557"/>
      <c r="D105" s="557"/>
      <c r="E105" s="525"/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50"/>
      <c r="R105" s="70"/>
      <c r="S105" s="70"/>
      <c r="T105" s="531"/>
      <c r="U105" s="531"/>
      <c r="V105" s="24"/>
      <c r="W105" s="519"/>
      <c r="X105" s="519"/>
      <c r="Y105" s="24"/>
      <c r="Z105" s="24"/>
      <c r="AA105" s="24"/>
      <c r="AB105" s="24"/>
      <c r="AC105" s="24"/>
      <c r="AD105" s="114"/>
      <c r="AE105" s="114"/>
      <c r="AF105" s="24"/>
      <c r="AG105" s="24"/>
      <c r="AH105" s="24"/>
      <c r="AI105" s="24"/>
      <c r="AJ105" s="24"/>
      <c r="AK105" s="24"/>
      <c r="AL105" s="519"/>
      <c r="AM105" s="519"/>
      <c r="AN105" s="24"/>
      <c r="AO105" s="24"/>
      <c r="AP105" s="24"/>
      <c r="AQ105" s="218"/>
      <c r="AR105" s="80"/>
    </row>
    <row r="106" spans="1:44" s="559" customFormat="1" ht="22.5" customHeight="1">
      <c r="A106" s="365"/>
      <c r="B106" s="538" t="s">
        <v>48</v>
      </c>
      <c r="C106" s="726" t="s">
        <v>197</v>
      </c>
      <c r="D106" s="726"/>
      <c r="E106" s="726"/>
      <c r="F106" s="726"/>
      <c r="G106" s="726"/>
      <c r="H106" s="726"/>
      <c r="I106" s="726"/>
      <c r="J106" s="726"/>
      <c r="K106" s="726"/>
      <c r="L106" s="726"/>
      <c r="M106" s="726"/>
      <c r="N106" s="726"/>
      <c r="O106" s="726"/>
      <c r="P106" s="726"/>
      <c r="Q106" s="726"/>
      <c r="R106" s="726"/>
      <c r="S106" s="726"/>
      <c r="T106" s="726"/>
      <c r="U106" s="726"/>
      <c r="V106" s="726"/>
      <c r="W106" s="726"/>
      <c r="X106" s="726"/>
      <c r="Y106" s="726"/>
      <c r="Z106" s="726"/>
      <c r="AA106" s="726"/>
      <c r="AB106" s="726"/>
      <c r="AC106" s="726"/>
      <c r="AD106" s="769"/>
      <c r="AE106" s="770"/>
      <c r="AF106" s="70"/>
      <c r="AG106" s="70"/>
      <c r="AH106" s="70"/>
      <c r="AI106" s="70"/>
      <c r="AJ106" s="24"/>
      <c r="AK106" s="24"/>
      <c r="AL106" s="519"/>
      <c r="AM106" s="519"/>
      <c r="AN106" s="24"/>
      <c r="AO106" s="24"/>
      <c r="AP106" s="24"/>
      <c r="AQ106" s="218"/>
      <c r="AR106" s="80"/>
    </row>
    <row r="107" spans="1:44" s="559" customFormat="1" ht="3" customHeight="1">
      <c r="A107" s="365"/>
      <c r="B107" s="219"/>
      <c r="C107" s="557"/>
      <c r="D107" s="557"/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50"/>
      <c r="R107" s="70"/>
      <c r="S107" s="70"/>
      <c r="T107" s="531"/>
      <c r="U107" s="531"/>
      <c r="V107" s="24"/>
      <c r="W107" s="519"/>
      <c r="X107" s="519"/>
      <c r="Y107" s="24"/>
      <c r="Z107" s="24"/>
      <c r="AA107" s="24"/>
      <c r="AB107" s="24"/>
      <c r="AC107" s="24"/>
      <c r="AD107" s="114"/>
      <c r="AE107" s="114"/>
      <c r="AF107" s="24"/>
      <c r="AG107" s="24"/>
      <c r="AH107" s="24"/>
      <c r="AI107" s="24"/>
      <c r="AJ107" s="24"/>
      <c r="AK107" s="24"/>
      <c r="AL107" s="519"/>
      <c r="AM107" s="519"/>
      <c r="AN107" s="24"/>
      <c r="AO107" s="24"/>
      <c r="AP107" s="24"/>
      <c r="AQ107" s="218"/>
      <c r="AR107" s="80"/>
    </row>
    <row r="108" spans="1:44" s="559" customFormat="1" ht="22.5" customHeight="1">
      <c r="A108" s="365"/>
      <c r="B108" s="527" t="s">
        <v>49</v>
      </c>
      <c r="C108" s="726" t="s">
        <v>198</v>
      </c>
      <c r="D108" s="726"/>
      <c r="E108" s="726"/>
      <c r="F108" s="726"/>
      <c r="G108" s="726"/>
      <c r="H108" s="726"/>
      <c r="I108" s="726"/>
      <c r="J108" s="726"/>
      <c r="K108" s="726"/>
      <c r="L108" s="726"/>
      <c r="M108" s="726"/>
      <c r="N108" s="726"/>
      <c r="O108" s="726"/>
      <c r="P108" s="726"/>
      <c r="Q108" s="726"/>
      <c r="R108" s="726"/>
      <c r="S108" s="726"/>
      <c r="T108" s="726"/>
      <c r="U108" s="726"/>
      <c r="V108" s="726"/>
      <c r="W108" s="726"/>
      <c r="X108" s="726"/>
      <c r="Y108" s="726"/>
      <c r="Z108" s="726"/>
      <c r="AA108" s="726"/>
      <c r="AB108" s="726"/>
      <c r="AC108" s="726"/>
      <c r="AD108" s="722"/>
      <c r="AE108" s="723"/>
      <c r="AF108" s="70"/>
      <c r="AG108" s="70"/>
      <c r="AH108" s="70"/>
      <c r="AI108" s="70"/>
      <c r="AJ108" s="70"/>
      <c r="AK108" s="24"/>
      <c r="AL108" s="519"/>
      <c r="AM108" s="519"/>
      <c r="AN108" s="24"/>
      <c r="AO108" s="24"/>
      <c r="AP108" s="24"/>
      <c r="AQ108" s="218"/>
      <c r="AR108" s="80"/>
    </row>
    <row r="109" spans="1:44" s="559" customFormat="1" ht="3" customHeight="1">
      <c r="A109" s="365"/>
      <c r="B109" s="527"/>
      <c r="C109" s="539"/>
      <c r="D109" s="539"/>
      <c r="E109" s="539"/>
      <c r="F109" s="539"/>
      <c r="G109" s="539"/>
      <c r="H109" s="539"/>
      <c r="I109" s="539"/>
      <c r="J109" s="539"/>
      <c r="K109" s="539"/>
      <c r="L109" s="539"/>
      <c r="M109" s="539"/>
      <c r="N109" s="539"/>
      <c r="O109" s="539"/>
      <c r="P109" s="539"/>
      <c r="Q109" s="539"/>
      <c r="R109" s="539"/>
      <c r="S109" s="539"/>
      <c r="T109" s="539"/>
      <c r="U109" s="539"/>
      <c r="V109" s="539"/>
      <c r="W109" s="539"/>
      <c r="X109" s="539"/>
      <c r="Y109" s="539"/>
      <c r="Z109" s="539"/>
      <c r="AA109" s="539"/>
      <c r="AB109" s="539"/>
      <c r="AC109" s="539"/>
      <c r="AD109" s="531"/>
      <c r="AE109" s="519"/>
      <c r="AF109" s="539"/>
      <c r="AG109" s="539"/>
      <c r="AH109" s="539"/>
      <c r="AI109" s="539"/>
      <c r="AJ109" s="539"/>
      <c r="AK109" s="24"/>
      <c r="AL109" s="519"/>
      <c r="AM109" s="519"/>
      <c r="AN109" s="24"/>
      <c r="AO109" s="24"/>
      <c r="AP109" s="24"/>
      <c r="AQ109" s="218"/>
      <c r="AR109" s="80"/>
    </row>
    <row r="110" spans="1:44" s="559" customFormat="1" ht="22.5" customHeight="1">
      <c r="A110" s="365"/>
      <c r="B110" s="527" t="s">
        <v>347</v>
      </c>
      <c r="C110" s="726" t="s">
        <v>477</v>
      </c>
      <c r="D110" s="726"/>
      <c r="E110" s="726"/>
      <c r="F110" s="726"/>
      <c r="G110" s="726"/>
      <c r="H110" s="726"/>
      <c r="I110" s="726"/>
      <c r="J110" s="726"/>
      <c r="K110" s="726"/>
      <c r="L110" s="726"/>
      <c r="M110" s="726"/>
      <c r="N110" s="726"/>
      <c r="O110" s="726"/>
      <c r="P110" s="726"/>
      <c r="Q110" s="726"/>
      <c r="R110" s="726"/>
      <c r="S110" s="726"/>
      <c r="T110" s="726"/>
      <c r="U110" s="726"/>
      <c r="V110" s="726"/>
      <c r="W110" s="726"/>
      <c r="X110" s="726"/>
      <c r="Y110" s="726"/>
      <c r="Z110" s="726"/>
      <c r="AA110" s="726"/>
      <c r="AB110" s="726"/>
      <c r="AC110" s="726"/>
      <c r="AD110" s="722"/>
      <c r="AE110" s="723"/>
      <c r="AF110" s="70"/>
      <c r="AG110" s="70"/>
      <c r="AH110" s="70"/>
      <c r="AI110" s="70"/>
      <c r="AJ110" s="70"/>
      <c r="AK110" s="60"/>
      <c r="AL110" s="519"/>
      <c r="AM110" s="519"/>
      <c r="AN110" s="60"/>
      <c r="AO110" s="60"/>
      <c r="AP110" s="60"/>
      <c r="AQ110" s="220"/>
      <c r="AR110" s="80"/>
    </row>
    <row r="111" spans="1:44" s="559" customFormat="1" ht="7.5" customHeight="1">
      <c r="A111" s="365"/>
      <c r="B111" s="235"/>
      <c r="C111" s="730"/>
      <c r="D111" s="730"/>
      <c r="E111" s="730"/>
      <c r="F111" s="730"/>
      <c r="G111" s="730"/>
      <c r="H111" s="730"/>
      <c r="I111" s="730"/>
      <c r="J111" s="730"/>
      <c r="K111" s="730"/>
      <c r="L111" s="730"/>
      <c r="M111" s="730"/>
      <c r="N111" s="730"/>
      <c r="O111" s="730"/>
      <c r="P111" s="730"/>
      <c r="Q111" s="730"/>
      <c r="R111" s="730"/>
      <c r="S111" s="730"/>
      <c r="T111" s="730"/>
      <c r="U111" s="730"/>
      <c r="V111" s="730"/>
      <c r="W111" s="730"/>
      <c r="X111" s="730"/>
      <c r="Y111" s="730"/>
      <c r="Z111" s="730"/>
      <c r="AA111" s="730"/>
      <c r="AB111" s="730"/>
      <c r="AC111" s="730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2"/>
      <c r="AR111" s="80"/>
    </row>
    <row r="112" spans="1:44" s="559" customFormat="1" ht="3.75" customHeight="1">
      <c r="A112" s="365"/>
      <c r="B112" s="230"/>
      <c r="C112" s="231"/>
      <c r="D112" s="530"/>
      <c r="E112" s="530"/>
      <c r="F112" s="530"/>
      <c r="G112" s="530"/>
      <c r="H112" s="530"/>
      <c r="I112" s="530"/>
      <c r="J112" s="530"/>
      <c r="K112" s="530"/>
      <c r="L112" s="530"/>
      <c r="M112" s="530"/>
      <c r="N112" s="530"/>
      <c r="O112" s="232"/>
      <c r="P112" s="231"/>
      <c r="Q112" s="231"/>
      <c r="R112" s="530"/>
      <c r="S112" s="530"/>
      <c r="T112" s="530"/>
      <c r="U112" s="530"/>
      <c r="V112" s="530"/>
      <c r="W112" s="530"/>
      <c r="X112" s="530"/>
      <c r="Y112" s="530"/>
      <c r="Z112" s="530"/>
      <c r="AA112" s="530"/>
      <c r="AB112" s="530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4"/>
      <c r="AR112" s="80"/>
    </row>
    <row r="113" spans="1:44" s="559" customFormat="1" ht="19.5" customHeight="1">
      <c r="A113" s="365"/>
      <c r="B113" s="771" t="s">
        <v>248</v>
      </c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72"/>
      <c r="Y113" s="772"/>
      <c r="Z113" s="772"/>
      <c r="AA113" s="772"/>
      <c r="AB113" s="772"/>
      <c r="AC113" s="121"/>
      <c r="AD113" s="712"/>
      <c r="AE113" s="713"/>
      <c r="AF113" s="713"/>
      <c r="AG113" s="713"/>
      <c r="AH113" s="713"/>
      <c r="AI113" s="713"/>
      <c r="AJ113" s="713"/>
      <c r="AK113" s="713"/>
      <c r="AL113" s="713"/>
      <c r="AM113" s="713"/>
      <c r="AN113" s="713"/>
      <c r="AO113" s="713"/>
      <c r="AP113" s="714"/>
      <c r="AQ113" s="81"/>
      <c r="AR113" s="80"/>
    </row>
    <row r="114" spans="1:44" s="559" customFormat="1" ht="5.25" customHeight="1">
      <c r="A114" s="365"/>
      <c r="B114" s="743"/>
      <c r="C114" s="744"/>
      <c r="D114" s="744"/>
      <c r="E114" s="744"/>
      <c r="F114" s="744"/>
      <c r="G114" s="744"/>
      <c r="H114" s="744"/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744"/>
      <c r="AB114" s="744"/>
      <c r="AC114" s="744"/>
      <c r="AD114" s="744"/>
      <c r="AE114" s="744"/>
      <c r="AF114" s="744"/>
      <c r="AG114" s="744"/>
      <c r="AH114" s="744"/>
      <c r="AI114" s="744"/>
      <c r="AJ114" s="744"/>
      <c r="AK114" s="744"/>
      <c r="AL114" s="744"/>
      <c r="AM114" s="744"/>
      <c r="AN114" s="744"/>
      <c r="AO114" s="744"/>
      <c r="AP114" s="744"/>
      <c r="AQ114" s="745"/>
      <c r="AR114" s="80"/>
    </row>
    <row r="115" spans="1:44" s="559" customFormat="1" ht="7.5" customHeight="1">
      <c r="A115" s="368"/>
      <c r="B115" s="227"/>
      <c r="C115" s="227"/>
      <c r="D115" s="532"/>
      <c r="E115" s="532"/>
      <c r="F115" s="532"/>
      <c r="G115" s="532"/>
      <c r="H115" s="532"/>
      <c r="I115" s="532"/>
      <c r="J115" s="532"/>
      <c r="K115" s="532"/>
      <c r="L115" s="532"/>
      <c r="M115" s="532"/>
      <c r="N115" s="532"/>
      <c r="O115" s="228"/>
      <c r="P115" s="227"/>
      <c r="Q115" s="227"/>
      <c r="R115" s="532"/>
      <c r="S115" s="532"/>
      <c r="T115" s="532"/>
      <c r="U115" s="532"/>
      <c r="V115" s="532"/>
      <c r="W115" s="532"/>
      <c r="X115" s="532"/>
      <c r="Y115" s="532"/>
      <c r="Z115" s="532"/>
      <c r="AA115" s="532"/>
      <c r="AB115" s="532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9"/>
      <c r="AR115" s="369"/>
    </row>
    <row r="116" spans="1:44" s="354" customFormat="1" ht="4.5" customHeight="1">
      <c r="A116" s="370"/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5"/>
    </row>
    <row r="117" spans="1:44" s="353" customFormat="1" ht="15">
      <c r="A117" s="104"/>
      <c r="B117" s="594" t="s">
        <v>250</v>
      </c>
      <c r="C117" s="594"/>
      <c r="D117" s="594"/>
      <c r="E117" s="594"/>
      <c r="F117" s="594"/>
      <c r="G117" s="594"/>
      <c r="H117" s="594"/>
      <c r="I117" s="594"/>
      <c r="J117" s="594"/>
      <c r="K117" s="594"/>
      <c r="L117" s="594"/>
      <c r="M117" s="594"/>
      <c r="N117" s="594"/>
      <c r="O117" s="594"/>
      <c r="P117" s="594"/>
      <c r="Q117" s="594"/>
      <c r="R117" s="594"/>
      <c r="S117" s="594"/>
      <c r="T117" s="594"/>
      <c r="U117" s="594"/>
      <c r="V117" s="594"/>
      <c r="W117" s="594"/>
      <c r="X117" s="594"/>
      <c r="Y117" s="594"/>
      <c r="Z117" s="594"/>
      <c r="AA117" s="594"/>
      <c r="AB117" s="594"/>
      <c r="AC117" s="594"/>
      <c r="AD117" s="594"/>
      <c r="AE117" s="594"/>
      <c r="AF117" s="594"/>
      <c r="AG117" s="594"/>
      <c r="AH117" s="594"/>
      <c r="AI117" s="594"/>
      <c r="AJ117" s="594"/>
      <c r="AK117" s="594"/>
      <c r="AL117" s="594"/>
      <c r="AM117" s="594"/>
      <c r="AN117" s="594"/>
      <c r="AO117" s="594"/>
      <c r="AP117" s="594"/>
      <c r="AQ117" s="594"/>
      <c r="AR117" s="105"/>
    </row>
    <row r="118" spans="1:44" s="353" customFormat="1" ht="4.5" customHeight="1">
      <c r="A118" s="104"/>
      <c r="B118" s="42"/>
      <c r="C118" s="22"/>
      <c r="D118" s="223"/>
      <c r="E118" s="752" t="s">
        <v>254</v>
      </c>
      <c r="F118" s="753"/>
      <c r="G118" s="753"/>
      <c r="H118" s="753"/>
      <c r="I118" s="753"/>
      <c r="J118" s="753"/>
      <c r="K118" s="753"/>
      <c r="L118" s="753"/>
      <c r="M118" s="753"/>
      <c r="N118" s="753"/>
      <c r="O118" s="753"/>
      <c r="P118" s="753"/>
      <c r="Q118" s="753"/>
      <c r="R118" s="753"/>
      <c r="S118" s="753"/>
      <c r="T118" s="753"/>
      <c r="U118" s="753"/>
      <c r="V118" s="754"/>
      <c r="W118" s="752" t="s">
        <v>255</v>
      </c>
      <c r="X118" s="753"/>
      <c r="Y118" s="753"/>
      <c r="Z118" s="753"/>
      <c r="AA118" s="753"/>
      <c r="AB118" s="753"/>
      <c r="AC118" s="753"/>
      <c r="AD118" s="753"/>
      <c r="AE118" s="753"/>
      <c r="AF118" s="753"/>
      <c r="AG118" s="753"/>
      <c r="AH118" s="753"/>
      <c r="AI118" s="753"/>
      <c r="AJ118" s="753"/>
      <c r="AK118" s="753"/>
      <c r="AL118" s="753"/>
      <c r="AM118" s="753"/>
      <c r="AN118" s="754"/>
      <c r="AO118" s="42"/>
      <c r="AP118" s="22"/>
      <c r="AQ118" s="223"/>
      <c r="AR118" s="105"/>
    </row>
    <row r="119" spans="1:44" s="353" customFormat="1" ht="22.5" customHeight="1">
      <c r="A119" s="104"/>
      <c r="B119" s="57"/>
      <c r="C119" s="543"/>
      <c r="D119" s="33"/>
      <c r="E119" s="755"/>
      <c r="F119" s="726"/>
      <c r="G119" s="726"/>
      <c r="H119" s="726"/>
      <c r="I119" s="726"/>
      <c r="J119" s="726"/>
      <c r="K119" s="726"/>
      <c r="L119" s="726"/>
      <c r="M119" s="726"/>
      <c r="N119" s="726"/>
      <c r="O119" s="726"/>
      <c r="P119" s="726"/>
      <c r="Q119" s="726"/>
      <c r="R119" s="726"/>
      <c r="S119" s="726"/>
      <c r="T119" s="726"/>
      <c r="U119" s="726"/>
      <c r="V119" s="756"/>
      <c r="W119" s="755"/>
      <c r="X119" s="726"/>
      <c r="Y119" s="726"/>
      <c r="Z119" s="726"/>
      <c r="AA119" s="726"/>
      <c r="AB119" s="726"/>
      <c r="AC119" s="726"/>
      <c r="AD119" s="726"/>
      <c r="AE119" s="726"/>
      <c r="AF119" s="726"/>
      <c r="AG119" s="726"/>
      <c r="AH119" s="726"/>
      <c r="AI119" s="726"/>
      <c r="AJ119" s="726"/>
      <c r="AK119" s="726"/>
      <c r="AL119" s="726"/>
      <c r="AM119" s="726"/>
      <c r="AN119" s="756"/>
      <c r="AO119" s="57"/>
      <c r="AP119" s="543"/>
      <c r="AQ119" s="33"/>
      <c r="AR119" s="105"/>
    </row>
    <row r="120" spans="1:44" s="353" customFormat="1" ht="3" customHeight="1">
      <c r="A120" s="104"/>
      <c r="B120" s="57"/>
      <c r="C120" s="32"/>
      <c r="D120" s="33"/>
      <c r="E120" s="755"/>
      <c r="F120" s="726"/>
      <c r="G120" s="726"/>
      <c r="H120" s="726"/>
      <c r="I120" s="726"/>
      <c r="J120" s="726"/>
      <c r="K120" s="726"/>
      <c r="L120" s="726"/>
      <c r="M120" s="726"/>
      <c r="N120" s="726"/>
      <c r="O120" s="726"/>
      <c r="P120" s="726"/>
      <c r="Q120" s="726"/>
      <c r="R120" s="726"/>
      <c r="S120" s="726"/>
      <c r="T120" s="726"/>
      <c r="U120" s="726"/>
      <c r="V120" s="756"/>
      <c r="W120" s="755"/>
      <c r="X120" s="726"/>
      <c r="Y120" s="726"/>
      <c r="Z120" s="726"/>
      <c r="AA120" s="726"/>
      <c r="AB120" s="726"/>
      <c r="AC120" s="726"/>
      <c r="AD120" s="726"/>
      <c r="AE120" s="726"/>
      <c r="AF120" s="726"/>
      <c r="AG120" s="726"/>
      <c r="AH120" s="726"/>
      <c r="AI120" s="726"/>
      <c r="AJ120" s="726"/>
      <c r="AK120" s="726"/>
      <c r="AL120" s="726"/>
      <c r="AM120" s="726"/>
      <c r="AN120" s="756"/>
      <c r="AO120" s="57"/>
      <c r="AP120" s="32"/>
      <c r="AQ120" s="33"/>
      <c r="AR120" s="105"/>
    </row>
    <row r="121" spans="1:44" s="353" customFormat="1" ht="4.5" customHeight="1">
      <c r="A121" s="104"/>
      <c r="B121" s="225"/>
      <c r="C121" s="113"/>
      <c r="D121" s="226"/>
      <c r="E121" s="757"/>
      <c r="F121" s="730"/>
      <c r="G121" s="730"/>
      <c r="H121" s="730"/>
      <c r="I121" s="730"/>
      <c r="J121" s="730"/>
      <c r="K121" s="730"/>
      <c r="L121" s="730"/>
      <c r="M121" s="730"/>
      <c r="N121" s="730"/>
      <c r="O121" s="730"/>
      <c r="P121" s="730"/>
      <c r="Q121" s="730"/>
      <c r="R121" s="730"/>
      <c r="S121" s="730"/>
      <c r="T121" s="730"/>
      <c r="U121" s="730"/>
      <c r="V121" s="758"/>
      <c r="W121" s="757"/>
      <c r="X121" s="730"/>
      <c r="Y121" s="730"/>
      <c r="Z121" s="730"/>
      <c r="AA121" s="730"/>
      <c r="AB121" s="730"/>
      <c r="AC121" s="730"/>
      <c r="AD121" s="730"/>
      <c r="AE121" s="730"/>
      <c r="AF121" s="730"/>
      <c r="AG121" s="730"/>
      <c r="AH121" s="730"/>
      <c r="AI121" s="730"/>
      <c r="AJ121" s="730"/>
      <c r="AK121" s="730"/>
      <c r="AL121" s="730"/>
      <c r="AM121" s="730"/>
      <c r="AN121" s="758"/>
      <c r="AO121" s="45"/>
      <c r="AP121" s="41"/>
      <c r="AQ121" s="224"/>
      <c r="AR121" s="105"/>
    </row>
    <row r="122" spans="1:44" s="559" customFormat="1" ht="4.5" customHeight="1">
      <c r="A122" s="365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80"/>
    </row>
    <row r="123" spans="1:44" s="354" customFormat="1" ht="15">
      <c r="A123" s="352"/>
      <c r="B123" s="594" t="s">
        <v>251</v>
      </c>
      <c r="C123" s="594"/>
      <c r="D123" s="594"/>
      <c r="E123" s="594"/>
      <c r="F123" s="594"/>
      <c r="G123" s="594"/>
      <c r="H123" s="594"/>
      <c r="I123" s="594"/>
      <c r="J123" s="594"/>
      <c r="K123" s="594"/>
      <c r="L123" s="594"/>
      <c r="M123" s="594"/>
      <c r="N123" s="594"/>
      <c r="O123" s="594"/>
      <c r="P123" s="594"/>
      <c r="Q123" s="594"/>
      <c r="R123" s="594"/>
      <c r="S123" s="594"/>
      <c r="T123" s="594"/>
      <c r="U123" s="594"/>
      <c r="V123" s="594"/>
      <c r="W123" s="594"/>
      <c r="X123" s="594"/>
      <c r="Y123" s="594"/>
      <c r="Z123" s="594"/>
      <c r="AA123" s="594"/>
      <c r="AB123" s="594"/>
      <c r="AC123" s="594"/>
      <c r="AD123" s="594"/>
      <c r="AE123" s="594"/>
      <c r="AF123" s="594"/>
      <c r="AG123" s="594"/>
      <c r="AH123" s="594"/>
      <c r="AI123" s="594"/>
      <c r="AJ123" s="594"/>
      <c r="AK123" s="594"/>
      <c r="AL123" s="594"/>
      <c r="AM123" s="594"/>
      <c r="AN123" s="594"/>
      <c r="AO123" s="594"/>
      <c r="AP123" s="594"/>
      <c r="AQ123" s="594"/>
      <c r="AR123" s="366"/>
    </row>
    <row r="124" spans="1:44" s="354" customFormat="1" ht="2.25" customHeight="1">
      <c r="A124" s="352"/>
      <c r="B124" s="34"/>
      <c r="C124" s="214"/>
      <c r="D124" s="215"/>
      <c r="E124" s="34"/>
      <c r="F124" s="214"/>
      <c r="G124" s="214"/>
      <c r="H124" s="214"/>
      <c r="I124" s="214"/>
      <c r="J124" s="214"/>
      <c r="K124" s="214"/>
      <c r="L124" s="214"/>
      <c r="M124" s="112"/>
      <c r="N124" s="214"/>
      <c r="O124" s="214"/>
      <c r="P124" s="214"/>
      <c r="Q124" s="214"/>
      <c r="R124" s="214"/>
      <c r="S124" s="214"/>
      <c r="T124" s="214"/>
      <c r="U124" s="214"/>
      <c r="V124" s="215"/>
      <c r="W124" s="759" t="s">
        <v>253</v>
      </c>
      <c r="X124" s="760"/>
      <c r="Y124" s="760"/>
      <c r="Z124" s="760"/>
      <c r="AA124" s="760"/>
      <c r="AB124" s="760"/>
      <c r="AC124" s="760"/>
      <c r="AD124" s="760"/>
      <c r="AE124" s="760"/>
      <c r="AF124" s="760"/>
      <c r="AG124" s="760"/>
      <c r="AH124" s="760"/>
      <c r="AI124" s="760"/>
      <c r="AJ124" s="760"/>
      <c r="AK124" s="760"/>
      <c r="AL124" s="760"/>
      <c r="AM124" s="760"/>
      <c r="AN124" s="761"/>
      <c r="AO124" s="34"/>
      <c r="AP124" s="214"/>
      <c r="AQ124" s="215"/>
      <c r="AR124" s="366"/>
    </row>
    <row r="125" spans="1:44" s="354" customFormat="1" ht="22.5" customHeight="1">
      <c r="A125" s="352"/>
      <c r="B125" s="18"/>
      <c r="C125" s="89"/>
      <c r="D125" s="28"/>
      <c r="E125" s="237" t="s">
        <v>252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7"/>
      <c r="U125" s="121"/>
      <c r="V125" s="28"/>
      <c r="W125" s="762"/>
      <c r="X125" s="763"/>
      <c r="Y125" s="763"/>
      <c r="Z125" s="763"/>
      <c r="AA125" s="763"/>
      <c r="AB125" s="763"/>
      <c r="AC125" s="763"/>
      <c r="AD125" s="763"/>
      <c r="AE125" s="763"/>
      <c r="AF125" s="763"/>
      <c r="AG125" s="763"/>
      <c r="AH125" s="763"/>
      <c r="AI125" s="763"/>
      <c r="AJ125" s="763"/>
      <c r="AK125" s="763"/>
      <c r="AL125" s="763"/>
      <c r="AM125" s="763"/>
      <c r="AN125" s="764"/>
      <c r="AO125" s="18"/>
      <c r="AP125" s="89"/>
      <c r="AQ125" s="28"/>
      <c r="AR125" s="366"/>
    </row>
    <row r="126" spans="1:44" s="354" customFormat="1" ht="2.25" customHeight="1">
      <c r="A126" s="352"/>
      <c r="B126" s="37"/>
      <c r="C126" s="20"/>
      <c r="D126" s="236"/>
      <c r="E126" s="225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20"/>
      <c r="U126" s="20"/>
      <c r="V126" s="236"/>
      <c r="W126" s="765"/>
      <c r="X126" s="766"/>
      <c r="Y126" s="766"/>
      <c r="Z126" s="766"/>
      <c r="AA126" s="766"/>
      <c r="AB126" s="766"/>
      <c r="AC126" s="766"/>
      <c r="AD126" s="766"/>
      <c r="AE126" s="766"/>
      <c r="AF126" s="766"/>
      <c r="AG126" s="766"/>
      <c r="AH126" s="766"/>
      <c r="AI126" s="766"/>
      <c r="AJ126" s="766"/>
      <c r="AK126" s="766"/>
      <c r="AL126" s="766"/>
      <c r="AM126" s="766"/>
      <c r="AN126" s="767"/>
      <c r="AO126" s="37"/>
      <c r="AP126" s="20"/>
      <c r="AQ126" s="236"/>
      <c r="AR126" s="366"/>
    </row>
    <row r="127" spans="1:44" s="354" customFormat="1" ht="3" customHeight="1">
      <c r="A127" s="352"/>
      <c r="B127" s="17"/>
      <c r="C127" s="17"/>
      <c r="D127" s="17"/>
      <c r="E127" s="528"/>
      <c r="F127" s="528"/>
      <c r="G127" s="528"/>
      <c r="H127" s="528"/>
      <c r="I127" s="528"/>
      <c r="J127" s="528"/>
      <c r="K127" s="528"/>
      <c r="L127" s="528"/>
      <c r="M127" s="528"/>
      <c r="N127" s="528"/>
      <c r="O127" s="528"/>
      <c r="P127" s="528"/>
      <c r="Q127" s="528"/>
      <c r="R127" s="528"/>
      <c r="S127" s="528"/>
      <c r="T127" s="17"/>
      <c r="U127" s="17"/>
      <c r="V127" s="17"/>
      <c r="W127" s="528"/>
      <c r="X127" s="528"/>
      <c r="Y127" s="528"/>
      <c r="Z127" s="528"/>
      <c r="AA127" s="528"/>
      <c r="AB127" s="528"/>
      <c r="AC127" s="528"/>
      <c r="AD127" s="528"/>
      <c r="AE127" s="528"/>
      <c r="AF127" s="528"/>
      <c r="AG127" s="528"/>
      <c r="AH127" s="528"/>
      <c r="AI127" s="528"/>
      <c r="AJ127" s="528"/>
      <c r="AK127" s="528"/>
      <c r="AL127" s="528"/>
      <c r="AM127" s="528"/>
      <c r="AN127" s="528"/>
      <c r="AO127" s="528"/>
      <c r="AP127" s="528"/>
      <c r="AQ127" s="528"/>
      <c r="AR127" s="366"/>
    </row>
    <row r="128" spans="1:44" s="354" customFormat="1" ht="18.75" customHeight="1">
      <c r="A128" s="352"/>
      <c r="B128" s="594" t="s">
        <v>256</v>
      </c>
      <c r="C128" s="594"/>
      <c r="D128" s="594"/>
      <c r="E128" s="594"/>
      <c r="F128" s="594"/>
      <c r="G128" s="594"/>
      <c r="H128" s="594"/>
      <c r="I128" s="594"/>
      <c r="J128" s="594"/>
      <c r="K128" s="594"/>
      <c r="L128" s="594"/>
      <c r="M128" s="594"/>
      <c r="N128" s="594"/>
      <c r="O128" s="594"/>
      <c r="P128" s="594"/>
      <c r="Q128" s="594"/>
      <c r="R128" s="594"/>
      <c r="S128" s="594"/>
      <c r="T128" s="594"/>
      <c r="U128" s="594"/>
      <c r="V128" s="594"/>
      <c r="W128" s="594"/>
      <c r="X128" s="594"/>
      <c r="Y128" s="594"/>
      <c r="Z128" s="594"/>
      <c r="AA128" s="594"/>
      <c r="AB128" s="594"/>
      <c r="AC128" s="594"/>
      <c r="AD128" s="594"/>
      <c r="AE128" s="594"/>
      <c r="AF128" s="594"/>
      <c r="AG128" s="594"/>
      <c r="AH128" s="594"/>
      <c r="AI128" s="594"/>
      <c r="AJ128" s="594"/>
      <c r="AK128" s="594"/>
      <c r="AL128" s="594"/>
      <c r="AM128" s="594"/>
      <c r="AN128" s="594"/>
      <c r="AO128" s="594"/>
      <c r="AP128" s="594"/>
      <c r="AQ128" s="594"/>
      <c r="AR128" s="366"/>
    </row>
    <row r="129" spans="1:44" s="354" customFormat="1" ht="2.25" customHeight="1">
      <c r="A129" s="352"/>
      <c r="B129" s="746" t="s">
        <v>174</v>
      </c>
      <c r="C129" s="749"/>
      <c r="D129" s="768"/>
      <c r="E129" s="746" t="s">
        <v>450</v>
      </c>
      <c r="F129" s="747"/>
      <c r="G129" s="747"/>
      <c r="H129" s="747"/>
      <c r="I129" s="747"/>
      <c r="J129" s="747"/>
      <c r="K129" s="747"/>
      <c r="L129" s="747"/>
      <c r="M129" s="747"/>
      <c r="N129" s="747"/>
      <c r="O129" s="747"/>
      <c r="P129" s="747"/>
      <c r="Q129" s="747"/>
      <c r="R129" s="747"/>
      <c r="S129" s="747"/>
      <c r="T129" s="747"/>
      <c r="U129" s="747"/>
      <c r="V129" s="747"/>
      <c r="W129" s="747"/>
      <c r="X129" s="747"/>
      <c r="Y129" s="747"/>
      <c r="Z129" s="747"/>
      <c r="AA129" s="747"/>
      <c r="AB129" s="747"/>
      <c r="AC129" s="747"/>
      <c r="AD129" s="747"/>
      <c r="AE129" s="747"/>
      <c r="AF129" s="747"/>
      <c r="AG129" s="747"/>
      <c r="AH129" s="747"/>
      <c r="AI129" s="747"/>
      <c r="AJ129" s="747"/>
      <c r="AK129" s="747"/>
      <c r="AL129" s="747"/>
      <c r="AM129" s="747"/>
      <c r="AN129" s="748"/>
      <c r="AO129" s="34"/>
      <c r="AP129" s="35"/>
      <c r="AQ129" s="215"/>
      <c r="AR129" s="366"/>
    </row>
    <row r="130" spans="1:44" s="354" customFormat="1" ht="18.75" customHeight="1">
      <c r="A130" s="352"/>
      <c r="B130" s="751"/>
      <c r="C130" s="749"/>
      <c r="D130" s="768"/>
      <c r="E130" s="746"/>
      <c r="F130" s="747"/>
      <c r="G130" s="747"/>
      <c r="H130" s="747"/>
      <c r="I130" s="747"/>
      <c r="J130" s="747"/>
      <c r="K130" s="747"/>
      <c r="L130" s="747"/>
      <c r="M130" s="747"/>
      <c r="N130" s="747"/>
      <c r="O130" s="747"/>
      <c r="P130" s="747"/>
      <c r="Q130" s="747"/>
      <c r="R130" s="747"/>
      <c r="S130" s="747"/>
      <c r="T130" s="747"/>
      <c r="U130" s="747"/>
      <c r="V130" s="747"/>
      <c r="W130" s="747"/>
      <c r="X130" s="747"/>
      <c r="Y130" s="747"/>
      <c r="Z130" s="747"/>
      <c r="AA130" s="747"/>
      <c r="AB130" s="747"/>
      <c r="AC130" s="747"/>
      <c r="AD130" s="747"/>
      <c r="AE130" s="747"/>
      <c r="AF130" s="747"/>
      <c r="AG130" s="747"/>
      <c r="AH130" s="747"/>
      <c r="AI130" s="747"/>
      <c r="AJ130" s="747"/>
      <c r="AK130" s="747"/>
      <c r="AL130" s="747"/>
      <c r="AM130" s="747"/>
      <c r="AN130" s="748"/>
      <c r="AO130" s="36"/>
      <c r="AP130" s="89"/>
      <c r="AQ130" s="238"/>
      <c r="AR130" s="366"/>
    </row>
    <row r="131" spans="1:44" s="354" customFormat="1" ht="2.25" customHeight="1">
      <c r="A131" s="352"/>
      <c r="B131" s="751"/>
      <c r="C131" s="749"/>
      <c r="D131" s="768"/>
      <c r="E131" s="746"/>
      <c r="F131" s="747"/>
      <c r="G131" s="747"/>
      <c r="H131" s="747"/>
      <c r="I131" s="747"/>
      <c r="J131" s="747"/>
      <c r="K131" s="747"/>
      <c r="L131" s="747"/>
      <c r="M131" s="747"/>
      <c r="N131" s="747"/>
      <c r="O131" s="747"/>
      <c r="P131" s="747"/>
      <c r="Q131" s="747"/>
      <c r="R131" s="747"/>
      <c r="S131" s="747"/>
      <c r="T131" s="747"/>
      <c r="U131" s="747"/>
      <c r="V131" s="747"/>
      <c r="W131" s="747"/>
      <c r="X131" s="747"/>
      <c r="Y131" s="747"/>
      <c r="Z131" s="747"/>
      <c r="AA131" s="747"/>
      <c r="AB131" s="747"/>
      <c r="AC131" s="747"/>
      <c r="AD131" s="747"/>
      <c r="AE131" s="747"/>
      <c r="AF131" s="747"/>
      <c r="AG131" s="747"/>
      <c r="AH131" s="747"/>
      <c r="AI131" s="747"/>
      <c r="AJ131" s="747"/>
      <c r="AK131" s="747"/>
      <c r="AL131" s="747"/>
      <c r="AM131" s="747"/>
      <c r="AN131" s="748"/>
      <c r="AO131" s="37"/>
      <c r="AP131" s="20"/>
      <c r="AQ131" s="236"/>
      <c r="AR131" s="366"/>
    </row>
    <row r="132" spans="1:44" s="354" customFormat="1" ht="2.25" customHeight="1">
      <c r="A132" s="352"/>
      <c r="B132" s="746" t="s">
        <v>175</v>
      </c>
      <c r="C132" s="749"/>
      <c r="D132" s="750"/>
      <c r="E132" s="746" t="s">
        <v>459</v>
      </c>
      <c r="F132" s="747"/>
      <c r="G132" s="747"/>
      <c r="H132" s="747"/>
      <c r="I132" s="747"/>
      <c r="J132" s="747"/>
      <c r="K132" s="747"/>
      <c r="L132" s="747"/>
      <c r="M132" s="747"/>
      <c r="N132" s="747"/>
      <c r="O132" s="747"/>
      <c r="P132" s="747"/>
      <c r="Q132" s="747"/>
      <c r="R132" s="747"/>
      <c r="S132" s="747"/>
      <c r="T132" s="747"/>
      <c r="U132" s="747"/>
      <c r="V132" s="747"/>
      <c r="W132" s="747"/>
      <c r="X132" s="747"/>
      <c r="Y132" s="747"/>
      <c r="Z132" s="747"/>
      <c r="AA132" s="747"/>
      <c r="AB132" s="747"/>
      <c r="AC132" s="747"/>
      <c r="AD132" s="747"/>
      <c r="AE132" s="747"/>
      <c r="AF132" s="747"/>
      <c r="AG132" s="747"/>
      <c r="AH132" s="747"/>
      <c r="AI132" s="747"/>
      <c r="AJ132" s="747"/>
      <c r="AK132" s="747"/>
      <c r="AL132" s="747"/>
      <c r="AM132" s="747"/>
      <c r="AN132" s="748"/>
      <c r="AO132" s="17"/>
      <c r="AP132" s="29"/>
      <c r="AQ132" s="28"/>
      <c r="AR132" s="366"/>
    </row>
    <row r="133" spans="1:44" s="354" customFormat="1" ht="18.75" customHeight="1">
      <c r="A133" s="352"/>
      <c r="B133" s="751"/>
      <c r="C133" s="749"/>
      <c r="D133" s="750"/>
      <c r="E133" s="746"/>
      <c r="F133" s="747"/>
      <c r="G133" s="747"/>
      <c r="H133" s="747"/>
      <c r="I133" s="747"/>
      <c r="J133" s="747"/>
      <c r="K133" s="747"/>
      <c r="L133" s="747"/>
      <c r="M133" s="747"/>
      <c r="N133" s="747"/>
      <c r="O133" s="747"/>
      <c r="P133" s="747"/>
      <c r="Q133" s="747"/>
      <c r="R133" s="747"/>
      <c r="S133" s="747"/>
      <c r="T133" s="747"/>
      <c r="U133" s="747"/>
      <c r="V133" s="747"/>
      <c r="W133" s="747"/>
      <c r="X133" s="747"/>
      <c r="Y133" s="747"/>
      <c r="Z133" s="747"/>
      <c r="AA133" s="747"/>
      <c r="AB133" s="747"/>
      <c r="AC133" s="747"/>
      <c r="AD133" s="747"/>
      <c r="AE133" s="747"/>
      <c r="AF133" s="747"/>
      <c r="AG133" s="747"/>
      <c r="AH133" s="747"/>
      <c r="AI133" s="747"/>
      <c r="AJ133" s="747"/>
      <c r="AK133" s="747"/>
      <c r="AL133" s="747"/>
      <c r="AM133" s="747"/>
      <c r="AN133" s="748"/>
      <c r="AO133" s="30"/>
      <c r="AP133" s="89"/>
      <c r="AQ133" s="238"/>
      <c r="AR133" s="366"/>
    </row>
    <row r="134" spans="1:44" s="354" customFormat="1" ht="2.25" customHeight="1">
      <c r="A134" s="352"/>
      <c r="B134" s="751"/>
      <c r="C134" s="749"/>
      <c r="D134" s="750"/>
      <c r="E134" s="746"/>
      <c r="F134" s="747"/>
      <c r="G134" s="747"/>
      <c r="H134" s="747"/>
      <c r="I134" s="747"/>
      <c r="J134" s="747"/>
      <c r="K134" s="747"/>
      <c r="L134" s="747"/>
      <c r="M134" s="747"/>
      <c r="N134" s="747"/>
      <c r="O134" s="747"/>
      <c r="P134" s="747"/>
      <c r="Q134" s="747"/>
      <c r="R134" s="747"/>
      <c r="S134" s="747"/>
      <c r="T134" s="747"/>
      <c r="U134" s="747"/>
      <c r="V134" s="747"/>
      <c r="W134" s="747"/>
      <c r="X134" s="747"/>
      <c r="Y134" s="747"/>
      <c r="Z134" s="747"/>
      <c r="AA134" s="747"/>
      <c r="AB134" s="747"/>
      <c r="AC134" s="747"/>
      <c r="AD134" s="747"/>
      <c r="AE134" s="747"/>
      <c r="AF134" s="747"/>
      <c r="AG134" s="747"/>
      <c r="AH134" s="747"/>
      <c r="AI134" s="747"/>
      <c r="AJ134" s="747"/>
      <c r="AK134" s="747"/>
      <c r="AL134" s="747"/>
      <c r="AM134" s="747"/>
      <c r="AN134" s="748"/>
      <c r="AO134" s="17"/>
      <c r="AP134" s="17"/>
      <c r="AQ134" s="28"/>
      <c r="AR134" s="366"/>
    </row>
    <row r="135" spans="1:44" s="354" customFormat="1" ht="2.25" customHeight="1">
      <c r="A135" s="352"/>
      <c r="B135" s="746" t="s">
        <v>176</v>
      </c>
      <c r="C135" s="749"/>
      <c r="D135" s="750"/>
      <c r="E135" s="746" t="s">
        <v>451</v>
      </c>
      <c r="F135" s="747"/>
      <c r="G135" s="747"/>
      <c r="H135" s="747"/>
      <c r="I135" s="747"/>
      <c r="J135" s="747"/>
      <c r="K135" s="747"/>
      <c r="L135" s="747"/>
      <c r="M135" s="747"/>
      <c r="N135" s="747"/>
      <c r="O135" s="747"/>
      <c r="P135" s="747"/>
      <c r="Q135" s="747"/>
      <c r="R135" s="747"/>
      <c r="S135" s="747"/>
      <c r="T135" s="747"/>
      <c r="U135" s="747"/>
      <c r="V135" s="747"/>
      <c r="W135" s="747"/>
      <c r="X135" s="747"/>
      <c r="Y135" s="747"/>
      <c r="Z135" s="747"/>
      <c r="AA135" s="747"/>
      <c r="AB135" s="747"/>
      <c r="AC135" s="747"/>
      <c r="AD135" s="747"/>
      <c r="AE135" s="747"/>
      <c r="AF135" s="747"/>
      <c r="AG135" s="747"/>
      <c r="AH135" s="747"/>
      <c r="AI135" s="747"/>
      <c r="AJ135" s="747"/>
      <c r="AK135" s="747"/>
      <c r="AL135" s="747"/>
      <c r="AM135" s="747"/>
      <c r="AN135" s="748"/>
      <c r="AO135" s="34"/>
      <c r="AP135" s="35"/>
      <c r="AQ135" s="215"/>
      <c r="AR135" s="366"/>
    </row>
    <row r="136" spans="1:44" s="354" customFormat="1" ht="18.75" customHeight="1">
      <c r="A136" s="352"/>
      <c r="B136" s="751"/>
      <c r="C136" s="749"/>
      <c r="D136" s="750"/>
      <c r="E136" s="746"/>
      <c r="F136" s="747"/>
      <c r="G136" s="747"/>
      <c r="H136" s="747"/>
      <c r="I136" s="747"/>
      <c r="J136" s="747"/>
      <c r="K136" s="747"/>
      <c r="L136" s="747"/>
      <c r="M136" s="747"/>
      <c r="N136" s="747"/>
      <c r="O136" s="747"/>
      <c r="P136" s="747"/>
      <c r="Q136" s="747"/>
      <c r="R136" s="747"/>
      <c r="S136" s="747"/>
      <c r="T136" s="747"/>
      <c r="U136" s="747"/>
      <c r="V136" s="747"/>
      <c r="W136" s="747"/>
      <c r="X136" s="747"/>
      <c r="Y136" s="747"/>
      <c r="Z136" s="747"/>
      <c r="AA136" s="747"/>
      <c r="AB136" s="747"/>
      <c r="AC136" s="747"/>
      <c r="AD136" s="747"/>
      <c r="AE136" s="747"/>
      <c r="AF136" s="747"/>
      <c r="AG136" s="747"/>
      <c r="AH136" s="747"/>
      <c r="AI136" s="747"/>
      <c r="AJ136" s="747"/>
      <c r="AK136" s="747"/>
      <c r="AL136" s="747"/>
      <c r="AM136" s="747"/>
      <c r="AN136" s="748"/>
      <c r="AO136" s="36"/>
      <c r="AP136" s="89"/>
      <c r="AQ136" s="238"/>
      <c r="AR136" s="366"/>
    </row>
    <row r="137" spans="1:44" s="354" customFormat="1" ht="2.25" customHeight="1">
      <c r="A137" s="352"/>
      <c r="B137" s="751"/>
      <c r="C137" s="749"/>
      <c r="D137" s="750"/>
      <c r="E137" s="746"/>
      <c r="F137" s="747"/>
      <c r="G137" s="747"/>
      <c r="H137" s="747"/>
      <c r="I137" s="747"/>
      <c r="J137" s="747"/>
      <c r="K137" s="747"/>
      <c r="L137" s="747"/>
      <c r="M137" s="747"/>
      <c r="N137" s="747"/>
      <c r="O137" s="747"/>
      <c r="P137" s="747"/>
      <c r="Q137" s="747"/>
      <c r="R137" s="747"/>
      <c r="S137" s="747"/>
      <c r="T137" s="747"/>
      <c r="U137" s="747"/>
      <c r="V137" s="747"/>
      <c r="W137" s="747"/>
      <c r="X137" s="747"/>
      <c r="Y137" s="747"/>
      <c r="Z137" s="747"/>
      <c r="AA137" s="747"/>
      <c r="AB137" s="747"/>
      <c r="AC137" s="747"/>
      <c r="AD137" s="747"/>
      <c r="AE137" s="747"/>
      <c r="AF137" s="747"/>
      <c r="AG137" s="747"/>
      <c r="AH137" s="747"/>
      <c r="AI137" s="747"/>
      <c r="AJ137" s="747"/>
      <c r="AK137" s="747"/>
      <c r="AL137" s="747"/>
      <c r="AM137" s="747"/>
      <c r="AN137" s="748"/>
      <c r="AO137" s="37"/>
      <c r="AP137" s="20"/>
      <c r="AQ137" s="236"/>
      <c r="AR137" s="366"/>
    </row>
    <row r="138" spans="1:44" s="354" customFormat="1" ht="2.25" customHeight="1">
      <c r="A138" s="352"/>
      <c r="B138" s="746" t="s">
        <v>177</v>
      </c>
      <c r="C138" s="749"/>
      <c r="D138" s="750"/>
      <c r="E138" s="746" t="s">
        <v>452</v>
      </c>
      <c r="F138" s="747"/>
      <c r="G138" s="747"/>
      <c r="H138" s="747"/>
      <c r="I138" s="747"/>
      <c r="J138" s="747"/>
      <c r="K138" s="747"/>
      <c r="L138" s="747"/>
      <c r="M138" s="747"/>
      <c r="N138" s="747"/>
      <c r="O138" s="747"/>
      <c r="P138" s="747"/>
      <c r="Q138" s="747"/>
      <c r="R138" s="747"/>
      <c r="S138" s="747"/>
      <c r="T138" s="747"/>
      <c r="U138" s="747"/>
      <c r="V138" s="747"/>
      <c r="W138" s="747"/>
      <c r="X138" s="747"/>
      <c r="Y138" s="747"/>
      <c r="Z138" s="747"/>
      <c r="AA138" s="747"/>
      <c r="AB138" s="747"/>
      <c r="AC138" s="747"/>
      <c r="AD138" s="747"/>
      <c r="AE138" s="747"/>
      <c r="AF138" s="747"/>
      <c r="AG138" s="747"/>
      <c r="AH138" s="747"/>
      <c r="AI138" s="747"/>
      <c r="AJ138" s="747"/>
      <c r="AK138" s="747"/>
      <c r="AL138" s="747"/>
      <c r="AM138" s="747"/>
      <c r="AN138" s="748"/>
      <c r="AO138" s="34"/>
      <c r="AP138" s="35"/>
      <c r="AQ138" s="215"/>
      <c r="AR138" s="366"/>
    </row>
    <row r="139" spans="1:44" s="354" customFormat="1" ht="18.75" customHeight="1">
      <c r="A139" s="352"/>
      <c r="B139" s="751"/>
      <c r="C139" s="749"/>
      <c r="D139" s="750"/>
      <c r="E139" s="746"/>
      <c r="F139" s="747"/>
      <c r="G139" s="747"/>
      <c r="H139" s="747"/>
      <c r="I139" s="747"/>
      <c r="J139" s="747"/>
      <c r="K139" s="747"/>
      <c r="L139" s="747"/>
      <c r="M139" s="747"/>
      <c r="N139" s="747"/>
      <c r="O139" s="747"/>
      <c r="P139" s="747"/>
      <c r="Q139" s="747"/>
      <c r="R139" s="747"/>
      <c r="S139" s="747"/>
      <c r="T139" s="747"/>
      <c r="U139" s="747"/>
      <c r="V139" s="747"/>
      <c r="W139" s="747"/>
      <c r="X139" s="747"/>
      <c r="Y139" s="747"/>
      <c r="Z139" s="747"/>
      <c r="AA139" s="747"/>
      <c r="AB139" s="747"/>
      <c r="AC139" s="747"/>
      <c r="AD139" s="747"/>
      <c r="AE139" s="747"/>
      <c r="AF139" s="747"/>
      <c r="AG139" s="747"/>
      <c r="AH139" s="747"/>
      <c r="AI139" s="747"/>
      <c r="AJ139" s="747"/>
      <c r="AK139" s="747"/>
      <c r="AL139" s="747"/>
      <c r="AM139" s="747"/>
      <c r="AN139" s="748"/>
      <c r="AO139" s="36"/>
      <c r="AP139" s="89"/>
      <c r="AQ139" s="238"/>
      <c r="AR139" s="366"/>
    </row>
    <row r="140" spans="1:44" s="354" customFormat="1" ht="2.25" customHeight="1">
      <c r="A140" s="352"/>
      <c r="B140" s="751"/>
      <c r="C140" s="749"/>
      <c r="D140" s="750"/>
      <c r="E140" s="746"/>
      <c r="F140" s="747"/>
      <c r="G140" s="747"/>
      <c r="H140" s="747"/>
      <c r="I140" s="747"/>
      <c r="J140" s="747"/>
      <c r="K140" s="747"/>
      <c r="L140" s="747"/>
      <c r="M140" s="747"/>
      <c r="N140" s="747"/>
      <c r="O140" s="747"/>
      <c r="P140" s="747"/>
      <c r="Q140" s="747"/>
      <c r="R140" s="747"/>
      <c r="S140" s="747"/>
      <c r="T140" s="747"/>
      <c r="U140" s="747"/>
      <c r="V140" s="747"/>
      <c r="W140" s="747"/>
      <c r="X140" s="747"/>
      <c r="Y140" s="747"/>
      <c r="Z140" s="747"/>
      <c r="AA140" s="747"/>
      <c r="AB140" s="747"/>
      <c r="AC140" s="747"/>
      <c r="AD140" s="747"/>
      <c r="AE140" s="747"/>
      <c r="AF140" s="747"/>
      <c r="AG140" s="747"/>
      <c r="AH140" s="747"/>
      <c r="AI140" s="747"/>
      <c r="AJ140" s="747"/>
      <c r="AK140" s="747"/>
      <c r="AL140" s="747"/>
      <c r="AM140" s="747"/>
      <c r="AN140" s="748"/>
      <c r="AO140" s="18"/>
      <c r="AP140" s="17"/>
      <c r="AQ140" s="28"/>
      <c r="AR140" s="366"/>
    </row>
    <row r="141" spans="1:44" s="354" customFormat="1" ht="2.25" customHeight="1">
      <c r="A141" s="352"/>
      <c r="B141" s="746" t="s">
        <v>178</v>
      </c>
      <c r="C141" s="749"/>
      <c r="D141" s="750"/>
      <c r="E141" s="746" t="s">
        <v>453</v>
      </c>
      <c r="F141" s="747"/>
      <c r="G141" s="747"/>
      <c r="H141" s="747"/>
      <c r="I141" s="747"/>
      <c r="J141" s="747"/>
      <c r="K141" s="747"/>
      <c r="L141" s="747"/>
      <c r="M141" s="747"/>
      <c r="N141" s="747"/>
      <c r="O141" s="747"/>
      <c r="P141" s="747"/>
      <c r="Q141" s="747"/>
      <c r="R141" s="747"/>
      <c r="S141" s="747"/>
      <c r="T141" s="747"/>
      <c r="U141" s="747"/>
      <c r="V141" s="747"/>
      <c r="W141" s="747"/>
      <c r="X141" s="747"/>
      <c r="Y141" s="747"/>
      <c r="Z141" s="747"/>
      <c r="AA141" s="747"/>
      <c r="AB141" s="747"/>
      <c r="AC141" s="747"/>
      <c r="AD141" s="747"/>
      <c r="AE141" s="747"/>
      <c r="AF141" s="747"/>
      <c r="AG141" s="747"/>
      <c r="AH141" s="747"/>
      <c r="AI141" s="747"/>
      <c r="AJ141" s="747"/>
      <c r="AK141" s="747"/>
      <c r="AL141" s="747"/>
      <c r="AM141" s="747"/>
      <c r="AN141" s="748"/>
      <c r="AO141" s="34"/>
      <c r="AP141" s="35"/>
      <c r="AQ141" s="215"/>
      <c r="AR141" s="366"/>
    </row>
    <row r="142" spans="1:44" s="354" customFormat="1" ht="18.75" customHeight="1">
      <c r="A142" s="352"/>
      <c r="B142" s="751"/>
      <c r="C142" s="749"/>
      <c r="D142" s="750"/>
      <c r="E142" s="746"/>
      <c r="F142" s="747"/>
      <c r="G142" s="747"/>
      <c r="H142" s="747"/>
      <c r="I142" s="747"/>
      <c r="J142" s="747"/>
      <c r="K142" s="747"/>
      <c r="L142" s="747"/>
      <c r="M142" s="747"/>
      <c r="N142" s="747"/>
      <c r="O142" s="747"/>
      <c r="P142" s="747"/>
      <c r="Q142" s="747"/>
      <c r="R142" s="747"/>
      <c r="S142" s="747"/>
      <c r="T142" s="747"/>
      <c r="U142" s="747"/>
      <c r="V142" s="747"/>
      <c r="W142" s="747"/>
      <c r="X142" s="747"/>
      <c r="Y142" s="747"/>
      <c r="Z142" s="747"/>
      <c r="AA142" s="747"/>
      <c r="AB142" s="747"/>
      <c r="AC142" s="747"/>
      <c r="AD142" s="747"/>
      <c r="AE142" s="747"/>
      <c r="AF142" s="747"/>
      <c r="AG142" s="747"/>
      <c r="AH142" s="747"/>
      <c r="AI142" s="747"/>
      <c r="AJ142" s="747"/>
      <c r="AK142" s="747"/>
      <c r="AL142" s="747"/>
      <c r="AM142" s="747"/>
      <c r="AN142" s="748"/>
      <c r="AO142" s="36"/>
      <c r="AP142" s="89"/>
      <c r="AQ142" s="238"/>
      <c r="AR142" s="366"/>
    </row>
    <row r="143" spans="1:44" s="354" customFormat="1" ht="2.25" customHeight="1">
      <c r="A143" s="352"/>
      <c r="B143" s="751"/>
      <c r="C143" s="749"/>
      <c r="D143" s="750"/>
      <c r="E143" s="746"/>
      <c r="F143" s="747"/>
      <c r="G143" s="747"/>
      <c r="H143" s="747"/>
      <c r="I143" s="747"/>
      <c r="J143" s="747"/>
      <c r="K143" s="747"/>
      <c r="L143" s="747"/>
      <c r="M143" s="747"/>
      <c r="N143" s="747"/>
      <c r="O143" s="747"/>
      <c r="P143" s="747"/>
      <c r="Q143" s="747"/>
      <c r="R143" s="747"/>
      <c r="S143" s="747"/>
      <c r="T143" s="747"/>
      <c r="U143" s="747"/>
      <c r="V143" s="747"/>
      <c r="W143" s="747"/>
      <c r="X143" s="747"/>
      <c r="Y143" s="747"/>
      <c r="Z143" s="747"/>
      <c r="AA143" s="747"/>
      <c r="AB143" s="747"/>
      <c r="AC143" s="747"/>
      <c r="AD143" s="747"/>
      <c r="AE143" s="747"/>
      <c r="AF143" s="747"/>
      <c r="AG143" s="747"/>
      <c r="AH143" s="747"/>
      <c r="AI143" s="747"/>
      <c r="AJ143" s="747"/>
      <c r="AK143" s="747"/>
      <c r="AL143" s="747"/>
      <c r="AM143" s="747"/>
      <c r="AN143" s="748"/>
      <c r="AO143" s="37"/>
      <c r="AP143" s="20"/>
      <c r="AQ143" s="236"/>
      <c r="AR143" s="366"/>
    </row>
    <row r="144" spans="1:44" s="354" customFormat="1" ht="2.25" customHeight="1">
      <c r="A144" s="352"/>
      <c r="B144" s="746" t="s">
        <v>179</v>
      </c>
      <c r="C144" s="749"/>
      <c r="D144" s="750"/>
      <c r="E144" s="746" t="s">
        <v>456</v>
      </c>
      <c r="F144" s="747"/>
      <c r="G144" s="747"/>
      <c r="H144" s="747"/>
      <c r="I144" s="747"/>
      <c r="J144" s="747"/>
      <c r="K144" s="747"/>
      <c r="L144" s="747"/>
      <c r="M144" s="747"/>
      <c r="N144" s="747"/>
      <c r="O144" s="747"/>
      <c r="P144" s="747"/>
      <c r="Q144" s="747"/>
      <c r="R144" s="747"/>
      <c r="S144" s="747"/>
      <c r="T144" s="747"/>
      <c r="U144" s="747"/>
      <c r="V144" s="747"/>
      <c r="W144" s="747"/>
      <c r="X144" s="747"/>
      <c r="Y144" s="747"/>
      <c r="Z144" s="747"/>
      <c r="AA144" s="747"/>
      <c r="AB144" s="747"/>
      <c r="AC144" s="747"/>
      <c r="AD144" s="747"/>
      <c r="AE144" s="747"/>
      <c r="AF144" s="747"/>
      <c r="AG144" s="747"/>
      <c r="AH144" s="747"/>
      <c r="AI144" s="747"/>
      <c r="AJ144" s="747"/>
      <c r="AK144" s="747"/>
      <c r="AL144" s="747"/>
      <c r="AM144" s="747"/>
      <c r="AN144" s="748"/>
      <c r="AO144" s="17"/>
      <c r="AP144" s="29"/>
      <c r="AQ144" s="28"/>
      <c r="AR144" s="366"/>
    </row>
    <row r="145" spans="1:44" s="354" customFormat="1" ht="18.75" customHeight="1">
      <c r="A145" s="352"/>
      <c r="B145" s="751"/>
      <c r="C145" s="749"/>
      <c r="D145" s="750"/>
      <c r="E145" s="746"/>
      <c r="F145" s="747"/>
      <c r="G145" s="747"/>
      <c r="H145" s="747"/>
      <c r="I145" s="747"/>
      <c r="J145" s="747"/>
      <c r="K145" s="747"/>
      <c r="L145" s="747"/>
      <c r="M145" s="747"/>
      <c r="N145" s="747"/>
      <c r="O145" s="747"/>
      <c r="P145" s="747"/>
      <c r="Q145" s="747"/>
      <c r="R145" s="747"/>
      <c r="S145" s="747"/>
      <c r="T145" s="747"/>
      <c r="U145" s="747"/>
      <c r="V145" s="747"/>
      <c r="W145" s="747"/>
      <c r="X145" s="747"/>
      <c r="Y145" s="747"/>
      <c r="Z145" s="747"/>
      <c r="AA145" s="747"/>
      <c r="AB145" s="747"/>
      <c r="AC145" s="747"/>
      <c r="AD145" s="747"/>
      <c r="AE145" s="747"/>
      <c r="AF145" s="747"/>
      <c r="AG145" s="747"/>
      <c r="AH145" s="747"/>
      <c r="AI145" s="747"/>
      <c r="AJ145" s="747"/>
      <c r="AK145" s="747"/>
      <c r="AL145" s="747"/>
      <c r="AM145" s="747"/>
      <c r="AN145" s="748"/>
      <c r="AO145" s="30"/>
      <c r="AP145" s="89"/>
      <c r="AQ145" s="238"/>
      <c r="AR145" s="366"/>
    </row>
    <row r="146" spans="1:44" s="354" customFormat="1" ht="2.25" customHeight="1">
      <c r="A146" s="352"/>
      <c r="B146" s="751"/>
      <c r="C146" s="749"/>
      <c r="D146" s="750"/>
      <c r="E146" s="746"/>
      <c r="F146" s="747"/>
      <c r="G146" s="747"/>
      <c r="H146" s="747"/>
      <c r="I146" s="747"/>
      <c r="J146" s="747"/>
      <c r="K146" s="747"/>
      <c r="L146" s="747"/>
      <c r="M146" s="747"/>
      <c r="N146" s="747"/>
      <c r="O146" s="747"/>
      <c r="P146" s="747"/>
      <c r="Q146" s="747"/>
      <c r="R146" s="747"/>
      <c r="S146" s="747"/>
      <c r="T146" s="747"/>
      <c r="U146" s="747"/>
      <c r="V146" s="747"/>
      <c r="W146" s="747"/>
      <c r="X146" s="747"/>
      <c r="Y146" s="747"/>
      <c r="Z146" s="747"/>
      <c r="AA146" s="747"/>
      <c r="AB146" s="747"/>
      <c r="AC146" s="747"/>
      <c r="AD146" s="747"/>
      <c r="AE146" s="747"/>
      <c r="AF146" s="747"/>
      <c r="AG146" s="747"/>
      <c r="AH146" s="747"/>
      <c r="AI146" s="747"/>
      <c r="AJ146" s="747"/>
      <c r="AK146" s="747"/>
      <c r="AL146" s="747"/>
      <c r="AM146" s="747"/>
      <c r="AN146" s="748"/>
      <c r="AO146" s="17"/>
      <c r="AP146" s="17"/>
      <c r="AQ146" s="28"/>
      <c r="AR146" s="366"/>
    </row>
    <row r="147" spans="1:44" s="354" customFormat="1" ht="2.25" customHeight="1">
      <c r="A147" s="352"/>
      <c r="B147" s="746" t="s">
        <v>180</v>
      </c>
      <c r="C147" s="749"/>
      <c r="D147" s="750"/>
      <c r="E147" s="746" t="s">
        <v>454</v>
      </c>
      <c r="F147" s="747"/>
      <c r="G147" s="747"/>
      <c r="H147" s="747"/>
      <c r="I147" s="747"/>
      <c r="J147" s="747"/>
      <c r="K147" s="747"/>
      <c r="L147" s="747"/>
      <c r="M147" s="747"/>
      <c r="N147" s="747"/>
      <c r="O147" s="747"/>
      <c r="P147" s="747"/>
      <c r="Q147" s="747"/>
      <c r="R147" s="747"/>
      <c r="S147" s="747"/>
      <c r="T147" s="747"/>
      <c r="U147" s="747"/>
      <c r="V147" s="747"/>
      <c r="W147" s="747"/>
      <c r="X147" s="747"/>
      <c r="Y147" s="747"/>
      <c r="Z147" s="747"/>
      <c r="AA147" s="747"/>
      <c r="AB147" s="747"/>
      <c r="AC147" s="747"/>
      <c r="AD147" s="747"/>
      <c r="AE147" s="747"/>
      <c r="AF147" s="747"/>
      <c r="AG147" s="747"/>
      <c r="AH147" s="747"/>
      <c r="AI147" s="747"/>
      <c r="AJ147" s="747"/>
      <c r="AK147" s="747"/>
      <c r="AL147" s="747"/>
      <c r="AM147" s="747"/>
      <c r="AN147" s="748"/>
      <c r="AO147" s="34"/>
      <c r="AP147" s="38"/>
      <c r="AQ147" s="215"/>
      <c r="AR147" s="366"/>
    </row>
    <row r="148" spans="1:44" s="354" customFormat="1" ht="18.75" customHeight="1">
      <c r="A148" s="352"/>
      <c r="B148" s="751"/>
      <c r="C148" s="749"/>
      <c r="D148" s="750"/>
      <c r="E148" s="746"/>
      <c r="F148" s="747"/>
      <c r="G148" s="747"/>
      <c r="H148" s="747"/>
      <c r="I148" s="747"/>
      <c r="J148" s="747"/>
      <c r="K148" s="747"/>
      <c r="L148" s="747"/>
      <c r="M148" s="747"/>
      <c r="N148" s="747"/>
      <c r="O148" s="747"/>
      <c r="P148" s="747"/>
      <c r="Q148" s="747"/>
      <c r="R148" s="747"/>
      <c r="S148" s="747"/>
      <c r="T148" s="747"/>
      <c r="U148" s="747"/>
      <c r="V148" s="747"/>
      <c r="W148" s="747"/>
      <c r="X148" s="747"/>
      <c r="Y148" s="747"/>
      <c r="Z148" s="747"/>
      <c r="AA148" s="747"/>
      <c r="AB148" s="747"/>
      <c r="AC148" s="747"/>
      <c r="AD148" s="747"/>
      <c r="AE148" s="747"/>
      <c r="AF148" s="747"/>
      <c r="AG148" s="747"/>
      <c r="AH148" s="747"/>
      <c r="AI148" s="747"/>
      <c r="AJ148" s="747"/>
      <c r="AK148" s="747"/>
      <c r="AL148" s="747"/>
      <c r="AM148" s="747"/>
      <c r="AN148" s="748"/>
      <c r="AO148" s="39"/>
      <c r="AP148" s="89"/>
      <c r="AQ148" s="39"/>
      <c r="AR148" s="366"/>
    </row>
    <row r="149" spans="1:44" s="354" customFormat="1" ht="2.25" customHeight="1">
      <c r="A149" s="352"/>
      <c r="B149" s="751"/>
      <c r="C149" s="749"/>
      <c r="D149" s="750"/>
      <c r="E149" s="746"/>
      <c r="F149" s="747"/>
      <c r="G149" s="747"/>
      <c r="H149" s="747"/>
      <c r="I149" s="747"/>
      <c r="J149" s="747"/>
      <c r="K149" s="747"/>
      <c r="L149" s="747"/>
      <c r="M149" s="747"/>
      <c r="N149" s="747"/>
      <c r="O149" s="747"/>
      <c r="P149" s="747"/>
      <c r="Q149" s="747"/>
      <c r="R149" s="747"/>
      <c r="S149" s="747"/>
      <c r="T149" s="747"/>
      <c r="U149" s="747"/>
      <c r="V149" s="747"/>
      <c r="W149" s="747"/>
      <c r="X149" s="747"/>
      <c r="Y149" s="747"/>
      <c r="Z149" s="747"/>
      <c r="AA149" s="747"/>
      <c r="AB149" s="747"/>
      <c r="AC149" s="747"/>
      <c r="AD149" s="747"/>
      <c r="AE149" s="747"/>
      <c r="AF149" s="747"/>
      <c r="AG149" s="747"/>
      <c r="AH149" s="747"/>
      <c r="AI149" s="747"/>
      <c r="AJ149" s="747"/>
      <c r="AK149" s="747"/>
      <c r="AL149" s="747"/>
      <c r="AM149" s="747"/>
      <c r="AN149" s="748"/>
      <c r="AO149" s="17"/>
      <c r="AP149" s="17"/>
      <c r="AQ149" s="28"/>
      <c r="AR149" s="366"/>
    </row>
    <row r="150" spans="1:44" s="354" customFormat="1" ht="2.25" customHeight="1">
      <c r="A150" s="352"/>
      <c r="B150" s="746" t="s">
        <v>181</v>
      </c>
      <c r="C150" s="749"/>
      <c r="D150" s="750"/>
      <c r="E150" s="746" t="s">
        <v>455</v>
      </c>
      <c r="F150" s="747"/>
      <c r="G150" s="747"/>
      <c r="H150" s="747"/>
      <c r="I150" s="747"/>
      <c r="J150" s="747"/>
      <c r="K150" s="747"/>
      <c r="L150" s="747"/>
      <c r="M150" s="747"/>
      <c r="N150" s="747"/>
      <c r="O150" s="747"/>
      <c r="P150" s="747"/>
      <c r="Q150" s="747"/>
      <c r="R150" s="747"/>
      <c r="S150" s="747"/>
      <c r="T150" s="747"/>
      <c r="U150" s="747"/>
      <c r="V150" s="747"/>
      <c r="W150" s="747"/>
      <c r="X150" s="747"/>
      <c r="Y150" s="747"/>
      <c r="Z150" s="747"/>
      <c r="AA150" s="747"/>
      <c r="AB150" s="747"/>
      <c r="AC150" s="747"/>
      <c r="AD150" s="747"/>
      <c r="AE150" s="747"/>
      <c r="AF150" s="747"/>
      <c r="AG150" s="747"/>
      <c r="AH150" s="747"/>
      <c r="AI150" s="747"/>
      <c r="AJ150" s="747"/>
      <c r="AK150" s="747"/>
      <c r="AL150" s="747"/>
      <c r="AM150" s="747"/>
      <c r="AN150" s="748"/>
      <c r="AO150" s="34"/>
      <c r="AP150" s="35"/>
      <c r="AQ150" s="215"/>
      <c r="AR150" s="366"/>
    </row>
    <row r="151" spans="1:44" s="354" customFormat="1" ht="18.75" customHeight="1">
      <c r="A151" s="352"/>
      <c r="B151" s="751"/>
      <c r="C151" s="749"/>
      <c r="D151" s="750"/>
      <c r="E151" s="746"/>
      <c r="F151" s="747"/>
      <c r="G151" s="747"/>
      <c r="H151" s="747"/>
      <c r="I151" s="747"/>
      <c r="J151" s="747"/>
      <c r="K151" s="747"/>
      <c r="L151" s="747"/>
      <c r="M151" s="747"/>
      <c r="N151" s="747"/>
      <c r="O151" s="747"/>
      <c r="P151" s="747"/>
      <c r="Q151" s="747"/>
      <c r="R151" s="747"/>
      <c r="S151" s="747"/>
      <c r="T151" s="747"/>
      <c r="U151" s="747"/>
      <c r="V151" s="747"/>
      <c r="W151" s="747"/>
      <c r="X151" s="747"/>
      <c r="Y151" s="747"/>
      <c r="Z151" s="747"/>
      <c r="AA151" s="747"/>
      <c r="AB151" s="747"/>
      <c r="AC151" s="747"/>
      <c r="AD151" s="747"/>
      <c r="AE151" s="747"/>
      <c r="AF151" s="747"/>
      <c r="AG151" s="747"/>
      <c r="AH151" s="747"/>
      <c r="AI151" s="747"/>
      <c r="AJ151" s="747"/>
      <c r="AK151" s="747"/>
      <c r="AL151" s="747"/>
      <c r="AM151" s="747"/>
      <c r="AN151" s="748"/>
      <c r="AO151" s="39"/>
      <c r="AP151" s="89"/>
      <c r="AQ151" s="238"/>
      <c r="AR151" s="366"/>
    </row>
    <row r="152" spans="1:44" s="354" customFormat="1" ht="2.25" customHeight="1">
      <c r="A152" s="352"/>
      <c r="B152" s="751"/>
      <c r="C152" s="749"/>
      <c r="D152" s="750"/>
      <c r="E152" s="746"/>
      <c r="F152" s="747"/>
      <c r="G152" s="747"/>
      <c r="H152" s="747"/>
      <c r="I152" s="747"/>
      <c r="J152" s="747"/>
      <c r="K152" s="747"/>
      <c r="L152" s="747"/>
      <c r="M152" s="747"/>
      <c r="N152" s="747"/>
      <c r="O152" s="747"/>
      <c r="P152" s="747"/>
      <c r="Q152" s="747"/>
      <c r="R152" s="747"/>
      <c r="S152" s="747"/>
      <c r="T152" s="747"/>
      <c r="U152" s="747"/>
      <c r="V152" s="747"/>
      <c r="W152" s="747"/>
      <c r="X152" s="747"/>
      <c r="Y152" s="747"/>
      <c r="Z152" s="747"/>
      <c r="AA152" s="747"/>
      <c r="AB152" s="747"/>
      <c r="AC152" s="747"/>
      <c r="AD152" s="747"/>
      <c r="AE152" s="747"/>
      <c r="AF152" s="747"/>
      <c r="AG152" s="747"/>
      <c r="AH152" s="747"/>
      <c r="AI152" s="747"/>
      <c r="AJ152" s="747"/>
      <c r="AK152" s="747"/>
      <c r="AL152" s="747"/>
      <c r="AM152" s="747"/>
      <c r="AN152" s="748"/>
      <c r="AO152" s="17"/>
      <c r="AP152" s="17"/>
      <c r="AQ152" s="28"/>
      <c r="AR152" s="366"/>
    </row>
    <row r="153" spans="1:44" s="354" customFormat="1" ht="2.25" customHeight="1">
      <c r="A153" s="352"/>
      <c r="B153" s="746" t="s">
        <v>257</v>
      </c>
      <c r="C153" s="749"/>
      <c r="D153" s="750"/>
      <c r="E153" s="746" t="s">
        <v>12</v>
      </c>
      <c r="F153" s="747"/>
      <c r="G153" s="747"/>
      <c r="H153" s="747"/>
      <c r="I153" s="747"/>
      <c r="J153" s="747"/>
      <c r="K153" s="747"/>
      <c r="L153" s="747"/>
      <c r="M153" s="747"/>
      <c r="N153" s="747"/>
      <c r="O153" s="747"/>
      <c r="P153" s="747"/>
      <c r="Q153" s="747"/>
      <c r="R153" s="747"/>
      <c r="S153" s="747"/>
      <c r="T153" s="747"/>
      <c r="U153" s="747"/>
      <c r="V153" s="747"/>
      <c r="W153" s="747"/>
      <c r="X153" s="747"/>
      <c r="Y153" s="747"/>
      <c r="Z153" s="747"/>
      <c r="AA153" s="747"/>
      <c r="AB153" s="747"/>
      <c r="AC153" s="747"/>
      <c r="AD153" s="747"/>
      <c r="AE153" s="747"/>
      <c r="AF153" s="747"/>
      <c r="AG153" s="747"/>
      <c r="AH153" s="747"/>
      <c r="AI153" s="747"/>
      <c r="AJ153" s="747"/>
      <c r="AK153" s="747"/>
      <c r="AL153" s="747"/>
      <c r="AM153" s="747"/>
      <c r="AN153" s="748"/>
      <c r="AO153" s="34"/>
      <c r="AP153" s="35"/>
      <c r="AQ153" s="215"/>
      <c r="AR153" s="366"/>
    </row>
    <row r="154" spans="1:44" s="354" customFormat="1" ht="18.75" customHeight="1">
      <c r="A154" s="352"/>
      <c r="B154" s="751"/>
      <c r="C154" s="749"/>
      <c r="D154" s="750"/>
      <c r="E154" s="746"/>
      <c r="F154" s="747"/>
      <c r="G154" s="747"/>
      <c r="H154" s="747"/>
      <c r="I154" s="747"/>
      <c r="J154" s="747"/>
      <c r="K154" s="747"/>
      <c r="L154" s="747"/>
      <c r="M154" s="747"/>
      <c r="N154" s="747"/>
      <c r="O154" s="747"/>
      <c r="P154" s="747"/>
      <c r="Q154" s="747"/>
      <c r="R154" s="747"/>
      <c r="S154" s="747"/>
      <c r="T154" s="747"/>
      <c r="U154" s="747"/>
      <c r="V154" s="747"/>
      <c r="W154" s="747"/>
      <c r="X154" s="747"/>
      <c r="Y154" s="747"/>
      <c r="Z154" s="747"/>
      <c r="AA154" s="747"/>
      <c r="AB154" s="747"/>
      <c r="AC154" s="747"/>
      <c r="AD154" s="747"/>
      <c r="AE154" s="747"/>
      <c r="AF154" s="747"/>
      <c r="AG154" s="747"/>
      <c r="AH154" s="747"/>
      <c r="AI154" s="747"/>
      <c r="AJ154" s="747"/>
      <c r="AK154" s="747"/>
      <c r="AL154" s="747"/>
      <c r="AM154" s="747"/>
      <c r="AN154" s="748"/>
      <c r="AO154" s="36"/>
      <c r="AP154" s="89"/>
      <c r="AQ154" s="238"/>
      <c r="AR154" s="366"/>
    </row>
    <row r="155" spans="1:44" s="354" customFormat="1" ht="2.25" customHeight="1">
      <c r="A155" s="352"/>
      <c r="B155" s="751"/>
      <c r="C155" s="749"/>
      <c r="D155" s="750"/>
      <c r="E155" s="746"/>
      <c r="F155" s="747"/>
      <c r="G155" s="747"/>
      <c r="H155" s="747"/>
      <c r="I155" s="747"/>
      <c r="J155" s="747"/>
      <c r="K155" s="747"/>
      <c r="L155" s="747"/>
      <c r="M155" s="747"/>
      <c r="N155" s="747"/>
      <c r="O155" s="747"/>
      <c r="P155" s="747"/>
      <c r="Q155" s="747"/>
      <c r="R155" s="747"/>
      <c r="S155" s="747"/>
      <c r="T155" s="747"/>
      <c r="U155" s="747"/>
      <c r="V155" s="747"/>
      <c r="W155" s="747"/>
      <c r="X155" s="747"/>
      <c r="Y155" s="747"/>
      <c r="Z155" s="747"/>
      <c r="AA155" s="747"/>
      <c r="AB155" s="747"/>
      <c r="AC155" s="747"/>
      <c r="AD155" s="747"/>
      <c r="AE155" s="747"/>
      <c r="AF155" s="747"/>
      <c r="AG155" s="747"/>
      <c r="AH155" s="747"/>
      <c r="AI155" s="747"/>
      <c r="AJ155" s="747"/>
      <c r="AK155" s="747"/>
      <c r="AL155" s="747"/>
      <c r="AM155" s="747"/>
      <c r="AN155" s="748"/>
      <c r="AO155" s="37"/>
      <c r="AP155" s="20"/>
      <c r="AQ155" s="236"/>
      <c r="AR155" s="366"/>
    </row>
    <row r="156" spans="1:44" s="354" customFormat="1" ht="6" customHeight="1">
      <c r="A156" s="352"/>
      <c r="B156" s="746" t="s">
        <v>258</v>
      </c>
      <c r="C156" s="749"/>
      <c r="D156" s="750"/>
      <c r="E156" s="746" t="s">
        <v>461</v>
      </c>
      <c r="F156" s="747"/>
      <c r="G156" s="747"/>
      <c r="H156" s="747"/>
      <c r="I156" s="747"/>
      <c r="J156" s="747"/>
      <c r="K156" s="747"/>
      <c r="L156" s="747"/>
      <c r="M156" s="747"/>
      <c r="N156" s="747"/>
      <c r="O156" s="747"/>
      <c r="P156" s="747"/>
      <c r="Q156" s="747"/>
      <c r="R156" s="747"/>
      <c r="S156" s="747"/>
      <c r="T156" s="747"/>
      <c r="U156" s="747"/>
      <c r="V156" s="747"/>
      <c r="W156" s="747"/>
      <c r="X156" s="747"/>
      <c r="Y156" s="747"/>
      <c r="Z156" s="747"/>
      <c r="AA156" s="747"/>
      <c r="AB156" s="747"/>
      <c r="AC156" s="747"/>
      <c r="AD156" s="747"/>
      <c r="AE156" s="747"/>
      <c r="AF156" s="747"/>
      <c r="AG156" s="747"/>
      <c r="AH156" s="747"/>
      <c r="AI156" s="747"/>
      <c r="AJ156" s="747"/>
      <c r="AK156" s="747"/>
      <c r="AL156" s="747"/>
      <c r="AM156" s="747"/>
      <c r="AN156" s="748"/>
      <c r="AO156" s="17"/>
      <c r="AP156" s="29"/>
      <c r="AQ156" s="28"/>
      <c r="AR156" s="366"/>
    </row>
    <row r="157" spans="1:44" s="354" customFormat="1" ht="18.75" customHeight="1">
      <c r="A157" s="352"/>
      <c r="B157" s="751"/>
      <c r="C157" s="749"/>
      <c r="D157" s="750"/>
      <c r="E157" s="746"/>
      <c r="F157" s="747"/>
      <c r="G157" s="747"/>
      <c r="H157" s="747"/>
      <c r="I157" s="747"/>
      <c r="J157" s="747"/>
      <c r="K157" s="747"/>
      <c r="L157" s="747"/>
      <c r="M157" s="747"/>
      <c r="N157" s="747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  <c r="AC157" s="747"/>
      <c r="AD157" s="747"/>
      <c r="AE157" s="747"/>
      <c r="AF157" s="747"/>
      <c r="AG157" s="747"/>
      <c r="AH157" s="747"/>
      <c r="AI157" s="747"/>
      <c r="AJ157" s="747"/>
      <c r="AK157" s="747"/>
      <c r="AL157" s="747"/>
      <c r="AM157" s="747"/>
      <c r="AN157" s="748"/>
      <c r="AO157" s="30"/>
      <c r="AP157" s="89"/>
      <c r="AQ157" s="238"/>
      <c r="AR157" s="366"/>
    </row>
    <row r="158" spans="1:44" s="354" customFormat="1" ht="2.25" customHeight="1">
      <c r="A158" s="352"/>
      <c r="B158" s="751"/>
      <c r="C158" s="749"/>
      <c r="D158" s="750"/>
      <c r="E158" s="746"/>
      <c r="F158" s="747"/>
      <c r="G158" s="747"/>
      <c r="H158" s="747"/>
      <c r="I158" s="747"/>
      <c r="J158" s="747"/>
      <c r="K158" s="747"/>
      <c r="L158" s="747"/>
      <c r="M158" s="747"/>
      <c r="N158" s="747"/>
      <c r="O158" s="747"/>
      <c r="P158" s="747"/>
      <c r="Q158" s="747"/>
      <c r="R158" s="747"/>
      <c r="S158" s="747"/>
      <c r="T158" s="747"/>
      <c r="U158" s="747"/>
      <c r="V158" s="747"/>
      <c r="W158" s="747"/>
      <c r="X158" s="747"/>
      <c r="Y158" s="747"/>
      <c r="Z158" s="747"/>
      <c r="AA158" s="747"/>
      <c r="AB158" s="747"/>
      <c r="AC158" s="747"/>
      <c r="AD158" s="747"/>
      <c r="AE158" s="747"/>
      <c r="AF158" s="747"/>
      <c r="AG158" s="747"/>
      <c r="AH158" s="747"/>
      <c r="AI158" s="747"/>
      <c r="AJ158" s="747"/>
      <c r="AK158" s="747"/>
      <c r="AL158" s="747"/>
      <c r="AM158" s="747"/>
      <c r="AN158" s="748"/>
      <c r="AO158" s="17"/>
      <c r="AP158" s="17"/>
      <c r="AQ158" s="28"/>
      <c r="AR158" s="366"/>
    </row>
    <row r="159" spans="1:44" s="354" customFormat="1" ht="2.25" customHeight="1">
      <c r="A159" s="352"/>
      <c r="B159" s="746" t="s">
        <v>259</v>
      </c>
      <c r="C159" s="749"/>
      <c r="D159" s="750"/>
      <c r="E159" s="746" t="s">
        <v>500</v>
      </c>
      <c r="F159" s="747"/>
      <c r="G159" s="747"/>
      <c r="H159" s="747"/>
      <c r="I159" s="747"/>
      <c r="J159" s="747"/>
      <c r="K159" s="747"/>
      <c r="L159" s="747"/>
      <c r="M159" s="747"/>
      <c r="N159" s="747"/>
      <c r="O159" s="747"/>
      <c r="P159" s="747"/>
      <c r="Q159" s="747"/>
      <c r="R159" s="747"/>
      <c r="S159" s="747"/>
      <c r="T159" s="747"/>
      <c r="U159" s="747"/>
      <c r="V159" s="747"/>
      <c r="W159" s="747"/>
      <c r="X159" s="747"/>
      <c r="Y159" s="747"/>
      <c r="Z159" s="747"/>
      <c r="AA159" s="747"/>
      <c r="AB159" s="747"/>
      <c r="AC159" s="747"/>
      <c r="AD159" s="747"/>
      <c r="AE159" s="747"/>
      <c r="AF159" s="747"/>
      <c r="AG159" s="747"/>
      <c r="AH159" s="747"/>
      <c r="AI159" s="747"/>
      <c r="AJ159" s="747"/>
      <c r="AK159" s="747"/>
      <c r="AL159" s="747"/>
      <c r="AM159" s="747"/>
      <c r="AN159" s="748"/>
      <c r="AO159" s="34"/>
      <c r="AP159" s="35"/>
      <c r="AQ159" s="215"/>
      <c r="AR159" s="366"/>
    </row>
    <row r="160" spans="1:44" s="354" customFormat="1" ht="18.75" customHeight="1">
      <c r="A160" s="352"/>
      <c r="B160" s="751"/>
      <c r="C160" s="749"/>
      <c r="D160" s="750"/>
      <c r="E160" s="746"/>
      <c r="F160" s="747"/>
      <c r="G160" s="747"/>
      <c r="H160" s="747"/>
      <c r="I160" s="747"/>
      <c r="J160" s="747"/>
      <c r="K160" s="747"/>
      <c r="L160" s="747"/>
      <c r="M160" s="747"/>
      <c r="N160" s="747"/>
      <c r="O160" s="747"/>
      <c r="P160" s="747"/>
      <c r="Q160" s="747"/>
      <c r="R160" s="747"/>
      <c r="S160" s="747"/>
      <c r="T160" s="747"/>
      <c r="U160" s="747"/>
      <c r="V160" s="747"/>
      <c r="W160" s="747"/>
      <c r="X160" s="747"/>
      <c r="Y160" s="747"/>
      <c r="Z160" s="747"/>
      <c r="AA160" s="747"/>
      <c r="AB160" s="747"/>
      <c r="AC160" s="747"/>
      <c r="AD160" s="747"/>
      <c r="AE160" s="747"/>
      <c r="AF160" s="747"/>
      <c r="AG160" s="747"/>
      <c r="AH160" s="747"/>
      <c r="AI160" s="747"/>
      <c r="AJ160" s="747"/>
      <c r="AK160" s="747"/>
      <c r="AL160" s="747"/>
      <c r="AM160" s="747"/>
      <c r="AN160" s="748"/>
      <c r="AO160" s="36"/>
      <c r="AP160" s="89"/>
      <c r="AQ160" s="238"/>
      <c r="AR160" s="366"/>
    </row>
    <row r="161" spans="1:44" s="354" customFormat="1" ht="2.25" customHeight="1">
      <c r="A161" s="352"/>
      <c r="B161" s="751"/>
      <c r="C161" s="749"/>
      <c r="D161" s="750"/>
      <c r="E161" s="746"/>
      <c r="F161" s="747"/>
      <c r="G161" s="747"/>
      <c r="H161" s="747"/>
      <c r="I161" s="747"/>
      <c r="J161" s="747"/>
      <c r="K161" s="747"/>
      <c r="L161" s="747"/>
      <c r="M161" s="747"/>
      <c r="N161" s="747"/>
      <c r="O161" s="747"/>
      <c r="P161" s="747"/>
      <c r="Q161" s="747"/>
      <c r="R161" s="747"/>
      <c r="S161" s="747"/>
      <c r="T161" s="747"/>
      <c r="U161" s="747"/>
      <c r="V161" s="747"/>
      <c r="W161" s="747"/>
      <c r="X161" s="747"/>
      <c r="Y161" s="747"/>
      <c r="Z161" s="747"/>
      <c r="AA161" s="747"/>
      <c r="AB161" s="747"/>
      <c r="AC161" s="747"/>
      <c r="AD161" s="747"/>
      <c r="AE161" s="747"/>
      <c r="AF161" s="747"/>
      <c r="AG161" s="747"/>
      <c r="AH161" s="747"/>
      <c r="AI161" s="747"/>
      <c r="AJ161" s="747"/>
      <c r="AK161" s="747"/>
      <c r="AL161" s="747"/>
      <c r="AM161" s="747"/>
      <c r="AN161" s="748"/>
      <c r="AO161" s="37"/>
      <c r="AP161" s="20"/>
      <c r="AQ161" s="236"/>
      <c r="AR161" s="366"/>
    </row>
    <row r="162" spans="1:44" s="354" customFormat="1" ht="18.75" customHeight="1">
      <c r="A162" s="352"/>
      <c r="B162" s="796"/>
      <c r="C162" s="797"/>
      <c r="D162" s="798"/>
      <c r="E162" s="793" t="s">
        <v>288</v>
      </c>
      <c r="F162" s="794"/>
      <c r="G162" s="794"/>
      <c r="H162" s="794"/>
      <c r="I162" s="794"/>
      <c r="J162" s="794"/>
      <c r="K162" s="794"/>
      <c r="L162" s="794"/>
      <c r="M162" s="794"/>
      <c r="N162" s="794"/>
      <c r="O162" s="794"/>
      <c r="P162" s="794"/>
      <c r="Q162" s="794"/>
      <c r="R162" s="794"/>
      <c r="S162" s="794"/>
      <c r="T162" s="794"/>
      <c r="U162" s="794"/>
      <c r="V162" s="794"/>
      <c r="W162" s="794"/>
      <c r="X162" s="794"/>
      <c r="Y162" s="794"/>
      <c r="Z162" s="794"/>
      <c r="AA162" s="794"/>
      <c r="AB162" s="794"/>
      <c r="AC162" s="794"/>
      <c r="AD162" s="794"/>
      <c r="AE162" s="794"/>
      <c r="AF162" s="794"/>
      <c r="AG162" s="794"/>
      <c r="AH162" s="794"/>
      <c r="AI162" s="794"/>
      <c r="AJ162" s="794"/>
      <c r="AK162" s="794"/>
      <c r="AL162" s="794"/>
      <c r="AM162" s="794"/>
      <c r="AN162" s="794"/>
      <c r="AO162" s="794"/>
      <c r="AP162" s="794"/>
      <c r="AQ162" s="795"/>
      <c r="AR162" s="366"/>
    </row>
    <row r="163" spans="1:44" s="354" customFormat="1" ht="4.5" customHeight="1">
      <c r="A163" s="352"/>
      <c r="B163" s="528"/>
      <c r="C163" s="528"/>
      <c r="D163" s="528"/>
      <c r="E163" s="547"/>
      <c r="F163" s="547"/>
      <c r="G163" s="547"/>
      <c r="H163" s="547"/>
      <c r="I163" s="547"/>
      <c r="J163" s="547"/>
      <c r="K163" s="547"/>
      <c r="L163" s="547"/>
      <c r="M163" s="547"/>
      <c r="N163" s="547"/>
      <c r="O163" s="547"/>
      <c r="P163" s="547"/>
      <c r="Q163" s="547"/>
      <c r="R163" s="547"/>
      <c r="S163" s="547"/>
      <c r="T163" s="547"/>
      <c r="U163" s="547"/>
      <c r="V163" s="547"/>
      <c r="W163" s="547"/>
      <c r="X163" s="547"/>
      <c r="Y163" s="547"/>
      <c r="Z163" s="547"/>
      <c r="AA163" s="547"/>
      <c r="AB163" s="547"/>
      <c r="AC163" s="547"/>
      <c r="AD163" s="547"/>
      <c r="AE163" s="547"/>
      <c r="AF163" s="547"/>
      <c r="AG163" s="547"/>
      <c r="AH163" s="547"/>
      <c r="AI163" s="547"/>
      <c r="AJ163" s="547"/>
      <c r="AK163" s="547"/>
      <c r="AL163" s="547"/>
      <c r="AM163" s="547"/>
      <c r="AN163" s="547"/>
      <c r="AO163" s="547"/>
      <c r="AP163" s="547"/>
      <c r="AQ163" s="547"/>
      <c r="AR163" s="366"/>
    </row>
    <row r="164" spans="1:44" s="354" customFormat="1" ht="16.5" customHeight="1">
      <c r="A164" s="352"/>
      <c r="B164" s="594" t="s">
        <v>260</v>
      </c>
      <c r="C164" s="594"/>
      <c r="D164" s="594"/>
      <c r="E164" s="594"/>
      <c r="F164" s="594"/>
      <c r="G164" s="594"/>
      <c r="H164" s="594"/>
      <c r="I164" s="594"/>
      <c r="J164" s="594"/>
      <c r="K164" s="594"/>
      <c r="L164" s="594"/>
      <c r="M164" s="594"/>
      <c r="N164" s="594"/>
      <c r="O164" s="594"/>
      <c r="P164" s="594"/>
      <c r="Q164" s="594"/>
      <c r="R164" s="594"/>
      <c r="S164" s="594"/>
      <c r="T164" s="594"/>
      <c r="U164" s="594"/>
      <c r="V164" s="594"/>
      <c r="W164" s="594"/>
      <c r="X164" s="594"/>
      <c r="Y164" s="594"/>
      <c r="Z164" s="594"/>
      <c r="AA164" s="594"/>
      <c r="AB164" s="594"/>
      <c r="AC164" s="594"/>
      <c r="AD164" s="594"/>
      <c r="AE164" s="594"/>
      <c r="AF164" s="594"/>
      <c r="AG164" s="594"/>
      <c r="AH164" s="594"/>
      <c r="AI164" s="594"/>
      <c r="AJ164" s="594"/>
      <c r="AK164" s="594"/>
      <c r="AL164" s="594"/>
      <c r="AM164" s="594"/>
      <c r="AN164" s="594"/>
      <c r="AO164" s="594"/>
      <c r="AP164" s="594"/>
      <c r="AQ164" s="594"/>
      <c r="AR164" s="366"/>
    </row>
    <row r="165" spans="1:44" s="354" customFormat="1" ht="5.25" customHeight="1">
      <c r="A165" s="352"/>
      <c r="B165" s="715" t="s">
        <v>182</v>
      </c>
      <c r="C165" s="715"/>
      <c r="D165" s="715"/>
      <c r="E165" s="788" t="s">
        <v>44</v>
      </c>
      <c r="F165" s="788"/>
      <c r="G165" s="788"/>
      <c r="H165" s="788"/>
      <c r="I165" s="788"/>
      <c r="J165" s="788"/>
      <c r="K165" s="788"/>
      <c r="L165" s="788"/>
      <c r="M165" s="788"/>
      <c r="N165" s="788"/>
      <c r="O165" s="788"/>
      <c r="P165" s="788"/>
      <c r="Q165" s="788"/>
      <c r="R165" s="788"/>
      <c r="S165" s="788"/>
      <c r="T165" s="788"/>
      <c r="U165" s="788"/>
      <c r="V165" s="788"/>
      <c r="W165" s="788"/>
      <c r="X165" s="788"/>
      <c r="Y165" s="788"/>
      <c r="Z165" s="788"/>
      <c r="AA165" s="788"/>
      <c r="AB165" s="788"/>
      <c r="AC165" s="788"/>
      <c r="AD165" s="788"/>
      <c r="AE165" s="788"/>
      <c r="AF165" s="788"/>
      <c r="AG165" s="788"/>
      <c r="AH165" s="788"/>
      <c r="AI165" s="788"/>
      <c r="AJ165" s="788"/>
      <c r="AK165" s="788"/>
      <c r="AL165" s="788"/>
      <c r="AM165" s="788"/>
      <c r="AN165" s="788"/>
      <c r="AO165" s="214"/>
      <c r="AP165" s="35"/>
      <c r="AQ165" s="215"/>
      <c r="AR165" s="366"/>
    </row>
    <row r="166" spans="1:44" s="354" customFormat="1" ht="18.75" customHeight="1">
      <c r="A166" s="352"/>
      <c r="B166" s="715"/>
      <c r="C166" s="715"/>
      <c r="D166" s="715"/>
      <c r="E166" s="788"/>
      <c r="F166" s="788"/>
      <c r="G166" s="788"/>
      <c r="H166" s="788"/>
      <c r="I166" s="788"/>
      <c r="J166" s="788"/>
      <c r="K166" s="788"/>
      <c r="L166" s="788"/>
      <c r="M166" s="788"/>
      <c r="N166" s="788"/>
      <c r="O166" s="788"/>
      <c r="P166" s="788"/>
      <c r="Q166" s="788"/>
      <c r="R166" s="788"/>
      <c r="S166" s="788"/>
      <c r="T166" s="788"/>
      <c r="U166" s="788"/>
      <c r="V166" s="788"/>
      <c r="W166" s="788"/>
      <c r="X166" s="788"/>
      <c r="Y166" s="788"/>
      <c r="Z166" s="788"/>
      <c r="AA166" s="788"/>
      <c r="AB166" s="788"/>
      <c r="AC166" s="788"/>
      <c r="AD166" s="788"/>
      <c r="AE166" s="788"/>
      <c r="AF166" s="788"/>
      <c r="AG166" s="788"/>
      <c r="AH166" s="788"/>
      <c r="AI166" s="788"/>
      <c r="AJ166" s="788"/>
      <c r="AK166" s="788"/>
      <c r="AL166" s="788"/>
      <c r="AM166" s="788"/>
      <c r="AN166" s="788"/>
      <c r="AO166" s="18"/>
      <c r="AP166" s="89"/>
      <c r="AQ166" s="238"/>
      <c r="AR166" s="366"/>
    </row>
    <row r="167" spans="1:44" s="354" customFormat="1" ht="2.25" customHeight="1">
      <c r="A167" s="352"/>
      <c r="B167" s="715"/>
      <c r="C167" s="715"/>
      <c r="D167" s="715"/>
      <c r="E167" s="788"/>
      <c r="F167" s="788"/>
      <c r="G167" s="788"/>
      <c r="H167" s="788"/>
      <c r="I167" s="788"/>
      <c r="J167" s="788"/>
      <c r="K167" s="788"/>
      <c r="L167" s="788"/>
      <c r="M167" s="788"/>
      <c r="N167" s="788"/>
      <c r="O167" s="788"/>
      <c r="P167" s="788"/>
      <c r="Q167" s="788"/>
      <c r="R167" s="788"/>
      <c r="S167" s="788"/>
      <c r="T167" s="788"/>
      <c r="U167" s="788"/>
      <c r="V167" s="788"/>
      <c r="W167" s="788"/>
      <c r="X167" s="788"/>
      <c r="Y167" s="788"/>
      <c r="Z167" s="788"/>
      <c r="AA167" s="788"/>
      <c r="AB167" s="788"/>
      <c r="AC167" s="788"/>
      <c r="AD167" s="788"/>
      <c r="AE167" s="788"/>
      <c r="AF167" s="788"/>
      <c r="AG167" s="788"/>
      <c r="AH167" s="788"/>
      <c r="AI167" s="788"/>
      <c r="AJ167" s="788"/>
      <c r="AK167" s="788"/>
      <c r="AL167" s="788"/>
      <c r="AM167" s="788"/>
      <c r="AN167" s="788"/>
      <c r="AO167" s="37"/>
      <c r="AP167" s="20"/>
      <c r="AQ167" s="236"/>
      <c r="AR167" s="366"/>
    </row>
    <row r="168" spans="1:44" s="354" customFormat="1" ht="2.25" customHeight="1">
      <c r="A168" s="352"/>
      <c r="B168" s="715" t="s">
        <v>183</v>
      </c>
      <c r="C168" s="715"/>
      <c r="D168" s="715"/>
      <c r="E168" s="788" t="s">
        <v>13</v>
      </c>
      <c r="F168" s="788"/>
      <c r="G168" s="788"/>
      <c r="H168" s="788"/>
      <c r="I168" s="788"/>
      <c r="J168" s="788"/>
      <c r="K168" s="788"/>
      <c r="L168" s="788"/>
      <c r="M168" s="788"/>
      <c r="N168" s="788"/>
      <c r="O168" s="788"/>
      <c r="P168" s="788"/>
      <c r="Q168" s="788"/>
      <c r="R168" s="788"/>
      <c r="S168" s="788"/>
      <c r="T168" s="788"/>
      <c r="U168" s="788"/>
      <c r="V168" s="788"/>
      <c r="W168" s="788"/>
      <c r="X168" s="788"/>
      <c r="Y168" s="788"/>
      <c r="Z168" s="788"/>
      <c r="AA168" s="788"/>
      <c r="AB168" s="788"/>
      <c r="AC168" s="788"/>
      <c r="AD168" s="788"/>
      <c r="AE168" s="788"/>
      <c r="AF168" s="788"/>
      <c r="AG168" s="788"/>
      <c r="AH168" s="788"/>
      <c r="AI168" s="788"/>
      <c r="AJ168" s="788"/>
      <c r="AK168" s="788"/>
      <c r="AL168" s="788"/>
      <c r="AM168" s="788"/>
      <c r="AN168" s="788"/>
      <c r="AO168" s="17"/>
      <c r="AP168" s="29"/>
      <c r="AQ168" s="28"/>
      <c r="AR168" s="366"/>
    </row>
    <row r="169" spans="1:44" s="354" customFormat="1" ht="18.75" customHeight="1">
      <c r="A169" s="352"/>
      <c r="B169" s="715"/>
      <c r="C169" s="715"/>
      <c r="D169" s="715"/>
      <c r="E169" s="788"/>
      <c r="F169" s="788"/>
      <c r="G169" s="788"/>
      <c r="H169" s="788"/>
      <c r="I169" s="788"/>
      <c r="J169" s="788"/>
      <c r="K169" s="788"/>
      <c r="L169" s="788"/>
      <c r="M169" s="788"/>
      <c r="N169" s="788"/>
      <c r="O169" s="788"/>
      <c r="P169" s="788"/>
      <c r="Q169" s="788"/>
      <c r="R169" s="788"/>
      <c r="S169" s="788"/>
      <c r="T169" s="788"/>
      <c r="U169" s="788"/>
      <c r="V169" s="788"/>
      <c r="W169" s="788"/>
      <c r="X169" s="788"/>
      <c r="Y169" s="788"/>
      <c r="Z169" s="788"/>
      <c r="AA169" s="788"/>
      <c r="AB169" s="788"/>
      <c r="AC169" s="788"/>
      <c r="AD169" s="788"/>
      <c r="AE169" s="788"/>
      <c r="AF169" s="788"/>
      <c r="AG169" s="788"/>
      <c r="AH169" s="788"/>
      <c r="AI169" s="788"/>
      <c r="AJ169" s="788"/>
      <c r="AK169" s="788"/>
      <c r="AL169" s="788"/>
      <c r="AM169" s="788"/>
      <c r="AN169" s="788"/>
      <c r="AO169" s="30"/>
      <c r="AP169" s="89"/>
      <c r="AQ169" s="238"/>
      <c r="AR169" s="366"/>
    </row>
    <row r="170" spans="1:44" s="354" customFormat="1" ht="2.25" customHeight="1">
      <c r="A170" s="352"/>
      <c r="B170" s="715"/>
      <c r="C170" s="715"/>
      <c r="D170" s="715"/>
      <c r="E170" s="788"/>
      <c r="F170" s="788"/>
      <c r="G170" s="788"/>
      <c r="H170" s="788"/>
      <c r="I170" s="788"/>
      <c r="J170" s="788"/>
      <c r="K170" s="788"/>
      <c r="L170" s="788"/>
      <c r="M170" s="788"/>
      <c r="N170" s="788"/>
      <c r="O170" s="788"/>
      <c r="P170" s="788"/>
      <c r="Q170" s="788"/>
      <c r="R170" s="788"/>
      <c r="S170" s="788"/>
      <c r="T170" s="788"/>
      <c r="U170" s="788"/>
      <c r="V170" s="788"/>
      <c r="W170" s="788"/>
      <c r="X170" s="788"/>
      <c r="Y170" s="788"/>
      <c r="Z170" s="788"/>
      <c r="AA170" s="788"/>
      <c r="AB170" s="788"/>
      <c r="AC170" s="788"/>
      <c r="AD170" s="788"/>
      <c r="AE170" s="788"/>
      <c r="AF170" s="788"/>
      <c r="AG170" s="788"/>
      <c r="AH170" s="788"/>
      <c r="AI170" s="788"/>
      <c r="AJ170" s="788"/>
      <c r="AK170" s="788"/>
      <c r="AL170" s="788"/>
      <c r="AM170" s="788"/>
      <c r="AN170" s="788"/>
      <c r="AO170" s="17"/>
      <c r="AP170" s="17"/>
      <c r="AQ170" s="28"/>
      <c r="AR170" s="366"/>
    </row>
    <row r="171" spans="1:44" s="354" customFormat="1" ht="2.25" customHeight="1">
      <c r="A171" s="352"/>
      <c r="B171" s="715" t="s">
        <v>184</v>
      </c>
      <c r="C171" s="715"/>
      <c r="D171" s="715"/>
      <c r="E171" s="788" t="s">
        <v>14</v>
      </c>
      <c r="F171" s="788"/>
      <c r="G171" s="788"/>
      <c r="H171" s="788"/>
      <c r="I171" s="788"/>
      <c r="J171" s="788"/>
      <c r="K171" s="788"/>
      <c r="L171" s="788"/>
      <c r="M171" s="788"/>
      <c r="N171" s="788"/>
      <c r="O171" s="788"/>
      <c r="P171" s="788"/>
      <c r="Q171" s="788"/>
      <c r="R171" s="788"/>
      <c r="S171" s="788"/>
      <c r="T171" s="788"/>
      <c r="U171" s="788"/>
      <c r="V171" s="788"/>
      <c r="W171" s="788"/>
      <c r="X171" s="788"/>
      <c r="Y171" s="788"/>
      <c r="Z171" s="788"/>
      <c r="AA171" s="788"/>
      <c r="AB171" s="788"/>
      <c r="AC171" s="788"/>
      <c r="AD171" s="788"/>
      <c r="AE171" s="788"/>
      <c r="AF171" s="788"/>
      <c r="AG171" s="788"/>
      <c r="AH171" s="788"/>
      <c r="AI171" s="788"/>
      <c r="AJ171" s="788"/>
      <c r="AK171" s="788"/>
      <c r="AL171" s="788"/>
      <c r="AM171" s="788"/>
      <c r="AN171" s="788"/>
      <c r="AO171" s="34"/>
      <c r="AP171" s="35"/>
      <c r="AQ171" s="215"/>
      <c r="AR171" s="366"/>
    </row>
    <row r="172" spans="1:44" s="354" customFormat="1" ht="18.75" customHeight="1">
      <c r="A172" s="352"/>
      <c r="B172" s="715"/>
      <c r="C172" s="715"/>
      <c r="D172" s="715"/>
      <c r="E172" s="788"/>
      <c r="F172" s="788"/>
      <c r="G172" s="788"/>
      <c r="H172" s="788"/>
      <c r="I172" s="788"/>
      <c r="J172" s="788"/>
      <c r="K172" s="788"/>
      <c r="L172" s="788"/>
      <c r="M172" s="788"/>
      <c r="N172" s="788"/>
      <c r="O172" s="788"/>
      <c r="P172" s="788"/>
      <c r="Q172" s="788"/>
      <c r="R172" s="788"/>
      <c r="S172" s="788"/>
      <c r="T172" s="788"/>
      <c r="U172" s="788"/>
      <c r="V172" s="788"/>
      <c r="W172" s="788"/>
      <c r="X172" s="788"/>
      <c r="Y172" s="788"/>
      <c r="Z172" s="788"/>
      <c r="AA172" s="788"/>
      <c r="AB172" s="788"/>
      <c r="AC172" s="788"/>
      <c r="AD172" s="788"/>
      <c r="AE172" s="788"/>
      <c r="AF172" s="788"/>
      <c r="AG172" s="788"/>
      <c r="AH172" s="788"/>
      <c r="AI172" s="788"/>
      <c r="AJ172" s="788"/>
      <c r="AK172" s="788"/>
      <c r="AL172" s="788"/>
      <c r="AM172" s="788"/>
      <c r="AN172" s="788"/>
      <c r="AO172" s="36"/>
      <c r="AP172" s="89"/>
      <c r="AQ172" s="238"/>
      <c r="AR172" s="366"/>
    </row>
    <row r="173" spans="1:44" s="354" customFormat="1" ht="2.25" customHeight="1">
      <c r="A173" s="352"/>
      <c r="B173" s="715"/>
      <c r="C173" s="715"/>
      <c r="D173" s="715"/>
      <c r="E173" s="788"/>
      <c r="F173" s="788"/>
      <c r="G173" s="788"/>
      <c r="H173" s="788"/>
      <c r="I173" s="788"/>
      <c r="J173" s="788"/>
      <c r="K173" s="788"/>
      <c r="L173" s="788"/>
      <c r="M173" s="788"/>
      <c r="N173" s="788"/>
      <c r="O173" s="788"/>
      <c r="P173" s="788"/>
      <c r="Q173" s="788"/>
      <c r="R173" s="788"/>
      <c r="S173" s="788"/>
      <c r="T173" s="788"/>
      <c r="U173" s="788"/>
      <c r="V173" s="788"/>
      <c r="W173" s="788"/>
      <c r="X173" s="788"/>
      <c r="Y173" s="788"/>
      <c r="Z173" s="788"/>
      <c r="AA173" s="788"/>
      <c r="AB173" s="788"/>
      <c r="AC173" s="788"/>
      <c r="AD173" s="788"/>
      <c r="AE173" s="788"/>
      <c r="AF173" s="788"/>
      <c r="AG173" s="788"/>
      <c r="AH173" s="788"/>
      <c r="AI173" s="788"/>
      <c r="AJ173" s="788"/>
      <c r="AK173" s="788"/>
      <c r="AL173" s="788"/>
      <c r="AM173" s="788"/>
      <c r="AN173" s="788"/>
      <c r="AO173" s="37"/>
      <c r="AP173" s="20"/>
      <c r="AQ173" s="236"/>
      <c r="AR173" s="366"/>
    </row>
    <row r="174" spans="1:44" s="354" customFormat="1" ht="2.25" customHeight="1">
      <c r="A174" s="352"/>
      <c r="B174" s="715" t="s">
        <v>185</v>
      </c>
      <c r="C174" s="715"/>
      <c r="D174" s="715"/>
      <c r="E174" s="788" t="s">
        <v>15</v>
      </c>
      <c r="F174" s="788"/>
      <c r="G174" s="788"/>
      <c r="H174" s="788"/>
      <c r="I174" s="788"/>
      <c r="J174" s="788"/>
      <c r="K174" s="788"/>
      <c r="L174" s="788"/>
      <c r="M174" s="788"/>
      <c r="N174" s="788"/>
      <c r="O174" s="788"/>
      <c r="P174" s="788"/>
      <c r="Q174" s="788"/>
      <c r="R174" s="788"/>
      <c r="S174" s="788"/>
      <c r="T174" s="788"/>
      <c r="U174" s="788"/>
      <c r="V174" s="788"/>
      <c r="W174" s="788"/>
      <c r="X174" s="788"/>
      <c r="Y174" s="788"/>
      <c r="Z174" s="788"/>
      <c r="AA174" s="788"/>
      <c r="AB174" s="788"/>
      <c r="AC174" s="788"/>
      <c r="AD174" s="788"/>
      <c r="AE174" s="788"/>
      <c r="AF174" s="788"/>
      <c r="AG174" s="788"/>
      <c r="AH174" s="788"/>
      <c r="AI174" s="788"/>
      <c r="AJ174" s="788"/>
      <c r="AK174" s="788"/>
      <c r="AL174" s="788"/>
      <c r="AM174" s="788"/>
      <c r="AN174" s="788"/>
      <c r="AO174" s="17"/>
      <c r="AP174" s="29"/>
      <c r="AQ174" s="28"/>
      <c r="AR174" s="366"/>
    </row>
    <row r="175" spans="1:44" s="354" customFormat="1" ht="18.75" customHeight="1">
      <c r="A175" s="352"/>
      <c r="B175" s="715"/>
      <c r="C175" s="715"/>
      <c r="D175" s="715"/>
      <c r="E175" s="788"/>
      <c r="F175" s="788"/>
      <c r="G175" s="788"/>
      <c r="H175" s="788"/>
      <c r="I175" s="788"/>
      <c r="J175" s="788"/>
      <c r="K175" s="788"/>
      <c r="L175" s="788"/>
      <c r="M175" s="788"/>
      <c r="N175" s="788"/>
      <c r="O175" s="788"/>
      <c r="P175" s="788"/>
      <c r="Q175" s="788"/>
      <c r="R175" s="788"/>
      <c r="S175" s="788"/>
      <c r="T175" s="788"/>
      <c r="U175" s="788"/>
      <c r="V175" s="788"/>
      <c r="W175" s="788"/>
      <c r="X175" s="788"/>
      <c r="Y175" s="788"/>
      <c r="Z175" s="788"/>
      <c r="AA175" s="788"/>
      <c r="AB175" s="788"/>
      <c r="AC175" s="788"/>
      <c r="AD175" s="788"/>
      <c r="AE175" s="788"/>
      <c r="AF175" s="788"/>
      <c r="AG175" s="788"/>
      <c r="AH175" s="788"/>
      <c r="AI175" s="788"/>
      <c r="AJ175" s="788"/>
      <c r="AK175" s="788"/>
      <c r="AL175" s="788"/>
      <c r="AM175" s="788"/>
      <c r="AN175" s="788"/>
      <c r="AO175" s="30"/>
      <c r="AP175" s="89"/>
      <c r="AQ175" s="238"/>
      <c r="AR175" s="366"/>
    </row>
    <row r="176" spans="1:44" s="354" customFormat="1" ht="2.25" customHeight="1">
      <c r="A176" s="352"/>
      <c r="B176" s="715"/>
      <c r="C176" s="715"/>
      <c r="D176" s="715"/>
      <c r="E176" s="788"/>
      <c r="F176" s="788"/>
      <c r="G176" s="788"/>
      <c r="H176" s="788"/>
      <c r="I176" s="788"/>
      <c r="J176" s="788"/>
      <c r="K176" s="788"/>
      <c r="L176" s="788"/>
      <c r="M176" s="788"/>
      <c r="N176" s="788"/>
      <c r="O176" s="788"/>
      <c r="P176" s="788"/>
      <c r="Q176" s="788"/>
      <c r="R176" s="788"/>
      <c r="S176" s="788"/>
      <c r="T176" s="788"/>
      <c r="U176" s="788"/>
      <c r="V176" s="788"/>
      <c r="W176" s="788"/>
      <c r="X176" s="788"/>
      <c r="Y176" s="788"/>
      <c r="Z176" s="788"/>
      <c r="AA176" s="788"/>
      <c r="AB176" s="788"/>
      <c r="AC176" s="788"/>
      <c r="AD176" s="788"/>
      <c r="AE176" s="788"/>
      <c r="AF176" s="788"/>
      <c r="AG176" s="788"/>
      <c r="AH176" s="788"/>
      <c r="AI176" s="788"/>
      <c r="AJ176" s="788"/>
      <c r="AK176" s="788"/>
      <c r="AL176" s="788"/>
      <c r="AM176" s="788"/>
      <c r="AN176" s="788"/>
      <c r="AO176" s="17"/>
      <c r="AP176" s="17"/>
      <c r="AQ176" s="28"/>
      <c r="AR176" s="366"/>
    </row>
    <row r="177" spans="1:44" s="354" customFormat="1" ht="2.25" customHeight="1">
      <c r="A177" s="352"/>
      <c r="B177" s="715" t="s">
        <v>186</v>
      </c>
      <c r="C177" s="715"/>
      <c r="D177" s="715"/>
      <c r="E177" s="788" t="s">
        <v>16</v>
      </c>
      <c r="F177" s="788"/>
      <c r="G177" s="788"/>
      <c r="H177" s="788"/>
      <c r="I177" s="788"/>
      <c r="J177" s="788"/>
      <c r="K177" s="788"/>
      <c r="L177" s="788"/>
      <c r="M177" s="788"/>
      <c r="N177" s="788"/>
      <c r="O177" s="788"/>
      <c r="P177" s="788"/>
      <c r="Q177" s="788"/>
      <c r="R177" s="788"/>
      <c r="S177" s="788"/>
      <c r="T177" s="788"/>
      <c r="U177" s="788"/>
      <c r="V177" s="788"/>
      <c r="W177" s="788"/>
      <c r="X177" s="788"/>
      <c r="Y177" s="788"/>
      <c r="Z177" s="788"/>
      <c r="AA177" s="788"/>
      <c r="AB177" s="788"/>
      <c r="AC177" s="788"/>
      <c r="AD177" s="788"/>
      <c r="AE177" s="788"/>
      <c r="AF177" s="788"/>
      <c r="AG177" s="788"/>
      <c r="AH177" s="788"/>
      <c r="AI177" s="788"/>
      <c r="AJ177" s="788"/>
      <c r="AK177" s="788"/>
      <c r="AL177" s="788"/>
      <c r="AM177" s="788"/>
      <c r="AN177" s="788"/>
      <c r="AO177" s="34"/>
      <c r="AP177" s="35"/>
      <c r="AQ177" s="215"/>
      <c r="AR177" s="366"/>
    </row>
    <row r="178" spans="1:44" s="354" customFormat="1" ht="18.75" customHeight="1">
      <c r="A178" s="352"/>
      <c r="B178" s="715"/>
      <c r="C178" s="715"/>
      <c r="D178" s="715"/>
      <c r="E178" s="788"/>
      <c r="F178" s="788"/>
      <c r="G178" s="788"/>
      <c r="H178" s="788"/>
      <c r="I178" s="788"/>
      <c r="J178" s="788"/>
      <c r="K178" s="788"/>
      <c r="L178" s="788"/>
      <c r="M178" s="788"/>
      <c r="N178" s="788"/>
      <c r="O178" s="788"/>
      <c r="P178" s="788"/>
      <c r="Q178" s="788"/>
      <c r="R178" s="788"/>
      <c r="S178" s="788"/>
      <c r="T178" s="788"/>
      <c r="U178" s="788"/>
      <c r="V178" s="788"/>
      <c r="W178" s="788"/>
      <c r="X178" s="788"/>
      <c r="Y178" s="788"/>
      <c r="Z178" s="788"/>
      <c r="AA178" s="788"/>
      <c r="AB178" s="788"/>
      <c r="AC178" s="788"/>
      <c r="AD178" s="788"/>
      <c r="AE178" s="788"/>
      <c r="AF178" s="788"/>
      <c r="AG178" s="788"/>
      <c r="AH178" s="788"/>
      <c r="AI178" s="788"/>
      <c r="AJ178" s="788"/>
      <c r="AK178" s="788"/>
      <c r="AL178" s="788"/>
      <c r="AM178" s="788"/>
      <c r="AN178" s="788"/>
      <c r="AO178" s="36"/>
      <c r="AP178" s="89"/>
      <c r="AQ178" s="238"/>
      <c r="AR178" s="366"/>
    </row>
    <row r="179" spans="1:44" s="354" customFormat="1" ht="2.25" customHeight="1">
      <c r="A179" s="352"/>
      <c r="B179" s="715"/>
      <c r="C179" s="715"/>
      <c r="D179" s="715"/>
      <c r="E179" s="788"/>
      <c r="F179" s="788"/>
      <c r="G179" s="788"/>
      <c r="H179" s="788"/>
      <c r="I179" s="788"/>
      <c r="J179" s="788"/>
      <c r="K179" s="788"/>
      <c r="L179" s="788"/>
      <c r="M179" s="788"/>
      <c r="N179" s="788"/>
      <c r="O179" s="788"/>
      <c r="P179" s="788"/>
      <c r="Q179" s="788"/>
      <c r="R179" s="788"/>
      <c r="S179" s="788"/>
      <c r="T179" s="788"/>
      <c r="U179" s="788"/>
      <c r="V179" s="788"/>
      <c r="W179" s="788"/>
      <c r="X179" s="788"/>
      <c r="Y179" s="788"/>
      <c r="Z179" s="788"/>
      <c r="AA179" s="788"/>
      <c r="AB179" s="788"/>
      <c r="AC179" s="788"/>
      <c r="AD179" s="788"/>
      <c r="AE179" s="788"/>
      <c r="AF179" s="788"/>
      <c r="AG179" s="788"/>
      <c r="AH179" s="788"/>
      <c r="AI179" s="788"/>
      <c r="AJ179" s="788"/>
      <c r="AK179" s="788"/>
      <c r="AL179" s="788"/>
      <c r="AM179" s="788"/>
      <c r="AN179" s="788"/>
      <c r="AO179" s="37"/>
      <c r="AP179" s="20"/>
      <c r="AQ179" s="236"/>
      <c r="AR179" s="366"/>
    </row>
    <row r="180" spans="1:44" s="354" customFormat="1" ht="2.25" customHeight="1">
      <c r="A180" s="352"/>
      <c r="B180" s="715" t="s">
        <v>187</v>
      </c>
      <c r="C180" s="715"/>
      <c r="D180" s="715"/>
      <c r="E180" s="788" t="s">
        <v>17</v>
      </c>
      <c r="F180" s="788"/>
      <c r="G180" s="788"/>
      <c r="H180" s="788"/>
      <c r="I180" s="788"/>
      <c r="J180" s="788"/>
      <c r="K180" s="788"/>
      <c r="L180" s="788"/>
      <c r="M180" s="788"/>
      <c r="N180" s="788"/>
      <c r="O180" s="788"/>
      <c r="P180" s="788"/>
      <c r="Q180" s="788"/>
      <c r="R180" s="788"/>
      <c r="S180" s="788"/>
      <c r="T180" s="788"/>
      <c r="U180" s="788"/>
      <c r="V180" s="788"/>
      <c r="W180" s="788"/>
      <c r="X180" s="788"/>
      <c r="Y180" s="788"/>
      <c r="Z180" s="788"/>
      <c r="AA180" s="788"/>
      <c r="AB180" s="788"/>
      <c r="AC180" s="788"/>
      <c r="AD180" s="788"/>
      <c r="AE180" s="788"/>
      <c r="AF180" s="788"/>
      <c r="AG180" s="788"/>
      <c r="AH180" s="788"/>
      <c r="AI180" s="788"/>
      <c r="AJ180" s="788"/>
      <c r="AK180" s="788"/>
      <c r="AL180" s="788"/>
      <c r="AM180" s="788"/>
      <c r="AN180" s="788"/>
      <c r="AO180" s="40"/>
      <c r="AP180" s="40"/>
      <c r="AQ180" s="239"/>
      <c r="AR180" s="366"/>
    </row>
    <row r="181" spans="1:44" s="354" customFormat="1" ht="18.75" customHeight="1">
      <c r="A181" s="352"/>
      <c r="B181" s="715"/>
      <c r="C181" s="715"/>
      <c r="D181" s="715"/>
      <c r="E181" s="788"/>
      <c r="F181" s="788"/>
      <c r="G181" s="788"/>
      <c r="H181" s="788"/>
      <c r="I181" s="788"/>
      <c r="J181" s="788"/>
      <c r="K181" s="788"/>
      <c r="L181" s="788"/>
      <c r="M181" s="788"/>
      <c r="N181" s="788"/>
      <c r="O181" s="788"/>
      <c r="P181" s="788"/>
      <c r="Q181" s="788"/>
      <c r="R181" s="788"/>
      <c r="S181" s="788"/>
      <c r="T181" s="788"/>
      <c r="U181" s="788"/>
      <c r="V181" s="788"/>
      <c r="W181" s="788"/>
      <c r="X181" s="788"/>
      <c r="Y181" s="788"/>
      <c r="Z181" s="788"/>
      <c r="AA181" s="788"/>
      <c r="AB181" s="788"/>
      <c r="AC181" s="788"/>
      <c r="AD181" s="788"/>
      <c r="AE181" s="788"/>
      <c r="AF181" s="788"/>
      <c r="AG181" s="788"/>
      <c r="AH181" s="788"/>
      <c r="AI181" s="788"/>
      <c r="AJ181" s="788"/>
      <c r="AK181" s="788"/>
      <c r="AL181" s="788"/>
      <c r="AM181" s="788"/>
      <c r="AN181" s="788"/>
      <c r="AO181" s="40"/>
      <c r="AP181" s="90"/>
      <c r="AQ181" s="239"/>
      <c r="AR181" s="366"/>
    </row>
    <row r="182" spans="1:44" s="354" customFormat="1" ht="2.25" customHeight="1">
      <c r="A182" s="352"/>
      <c r="B182" s="715"/>
      <c r="C182" s="715"/>
      <c r="D182" s="715"/>
      <c r="E182" s="788"/>
      <c r="F182" s="788"/>
      <c r="G182" s="788"/>
      <c r="H182" s="788"/>
      <c r="I182" s="788"/>
      <c r="J182" s="788"/>
      <c r="K182" s="788"/>
      <c r="L182" s="788"/>
      <c r="M182" s="788"/>
      <c r="N182" s="788"/>
      <c r="O182" s="788"/>
      <c r="P182" s="788"/>
      <c r="Q182" s="788"/>
      <c r="R182" s="788"/>
      <c r="S182" s="788"/>
      <c r="T182" s="788"/>
      <c r="U182" s="788"/>
      <c r="V182" s="788"/>
      <c r="W182" s="788"/>
      <c r="X182" s="788"/>
      <c r="Y182" s="788"/>
      <c r="Z182" s="788"/>
      <c r="AA182" s="788"/>
      <c r="AB182" s="788"/>
      <c r="AC182" s="788"/>
      <c r="AD182" s="788"/>
      <c r="AE182" s="788"/>
      <c r="AF182" s="788"/>
      <c r="AG182" s="788"/>
      <c r="AH182" s="788"/>
      <c r="AI182" s="788"/>
      <c r="AJ182" s="788"/>
      <c r="AK182" s="788"/>
      <c r="AL182" s="788"/>
      <c r="AM182" s="788"/>
      <c r="AN182" s="788"/>
      <c r="AO182" s="40"/>
      <c r="AP182" s="40"/>
      <c r="AQ182" s="239"/>
      <c r="AR182" s="366"/>
    </row>
    <row r="183" spans="1:44" s="354" customFormat="1" ht="2.25" customHeight="1">
      <c r="A183" s="352"/>
      <c r="B183" s="715" t="s">
        <v>188</v>
      </c>
      <c r="C183" s="715"/>
      <c r="D183" s="715"/>
      <c r="E183" s="788" t="s">
        <v>18</v>
      </c>
      <c r="F183" s="788"/>
      <c r="G183" s="788"/>
      <c r="H183" s="788"/>
      <c r="I183" s="788"/>
      <c r="J183" s="788"/>
      <c r="K183" s="788"/>
      <c r="L183" s="788"/>
      <c r="M183" s="788"/>
      <c r="N183" s="788"/>
      <c r="O183" s="788"/>
      <c r="P183" s="788"/>
      <c r="Q183" s="788"/>
      <c r="R183" s="788"/>
      <c r="S183" s="788"/>
      <c r="T183" s="788"/>
      <c r="U183" s="788"/>
      <c r="V183" s="788"/>
      <c r="W183" s="788"/>
      <c r="X183" s="788"/>
      <c r="Y183" s="788"/>
      <c r="Z183" s="788"/>
      <c r="AA183" s="788"/>
      <c r="AB183" s="788"/>
      <c r="AC183" s="788"/>
      <c r="AD183" s="788"/>
      <c r="AE183" s="788"/>
      <c r="AF183" s="788"/>
      <c r="AG183" s="788"/>
      <c r="AH183" s="788"/>
      <c r="AI183" s="788"/>
      <c r="AJ183" s="788"/>
      <c r="AK183" s="788"/>
      <c r="AL183" s="788"/>
      <c r="AM183" s="788"/>
      <c r="AN183" s="788"/>
      <c r="AO183" s="34"/>
      <c r="AP183" s="35"/>
      <c r="AQ183" s="215"/>
      <c r="AR183" s="366"/>
    </row>
    <row r="184" spans="1:44" s="354" customFormat="1" ht="18.75" customHeight="1">
      <c r="A184" s="352"/>
      <c r="B184" s="715"/>
      <c r="C184" s="715"/>
      <c r="D184" s="715"/>
      <c r="E184" s="788"/>
      <c r="F184" s="788"/>
      <c r="G184" s="788"/>
      <c r="H184" s="788"/>
      <c r="I184" s="788"/>
      <c r="J184" s="788"/>
      <c r="K184" s="788"/>
      <c r="L184" s="788"/>
      <c r="M184" s="788"/>
      <c r="N184" s="788"/>
      <c r="O184" s="788"/>
      <c r="P184" s="788"/>
      <c r="Q184" s="788"/>
      <c r="R184" s="788"/>
      <c r="S184" s="788"/>
      <c r="T184" s="788"/>
      <c r="U184" s="788"/>
      <c r="V184" s="788"/>
      <c r="W184" s="788"/>
      <c r="X184" s="788"/>
      <c r="Y184" s="788"/>
      <c r="Z184" s="788"/>
      <c r="AA184" s="788"/>
      <c r="AB184" s="788"/>
      <c r="AC184" s="788"/>
      <c r="AD184" s="788"/>
      <c r="AE184" s="788"/>
      <c r="AF184" s="788"/>
      <c r="AG184" s="788"/>
      <c r="AH184" s="788"/>
      <c r="AI184" s="788"/>
      <c r="AJ184" s="788"/>
      <c r="AK184" s="788"/>
      <c r="AL184" s="788"/>
      <c r="AM184" s="788"/>
      <c r="AN184" s="788"/>
      <c r="AO184" s="36"/>
      <c r="AP184" s="89"/>
      <c r="AQ184" s="238"/>
      <c r="AR184" s="366"/>
    </row>
    <row r="185" spans="1:44" s="354" customFormat="1" ht="2.25" customHeight="1">
      <c r="A185" s="352"/>
      <c r="B185" s="715"/>
      <c r="C185" s="715"/>
      <c r="D185" s="715"/>
      <c r="E185" s="788"/>
      <c r="F185" s="788"/>
      <c r="G185" s="788"/>
      <c r="H185" s="788"/>
      <c r="I185" s="788"/>
      <c r="J185" s="788"/>
      <c r="K185" s="788"/>
      <c r="L185" s="788"/>
      <c r="M185" s="788"/>
      <c r="N185" s="788"/>
      <c r="O185" s="788"/>
      <c r="P185" s="788"/>
      <c r="Q185" s="788"/>
      <c r="R185" s="788"/>
      <c r="S185" s="788"/>
      <c r="T185" s="788"/>
      <c r="U185" s="788"/>
      <c r="V185" s="788"/>
      <c r="W185" s="788"/>
      <c r="X185" s="788"/>
      <c r="Y185" s="788"/>
      <c r="Z185" s="788"/>
      <c r="AA185" s="788"/>
      <c r="AB185" s="788"/>
      <c r="AC185" s="788"/>
      <c r="AD185" s="788"/>
      <c r="AE185" s="788"/>
      <c r="AF185" s="788"/>
      <c r="AG185" s="788"/>
      <c r="AH185" s="788"/>
      <c r="AI185" s="788"/>
      <c r="AJ185" s="788"/>
      <c r="AK185" s="788"/>
      <c r="AL185" s="788"/>
      <c r="AM185" s="788"/>
      <c r="AN185" s="788"/>
      <c r="AO185" s="37"/>
      <c r="AP185" s="20"/>
      <c r="AQ185" s="236"/>
      <c r="AR185" s="366"/>
    </row>
    <row r="186" spans="1:44" s="354" customFormat="1" ht="2.25" customHeight="1">
      <c r="A186" s="352"/>
      <c r="B186" s="715" t="s">
        <v>189</v>
      </c>
      <c r="C186" s="715"/>
      <c r="D186" s="715"/>
      <c r="E186" s="788" t="s">
        <v>19</v>
      </c>
      <c r="F186" s="788"/>
      <c r="G186" s="788"/>
      <c r="H186" s="788"/>
      <c r="I186" s="788"/>
      <c r="J186" s="788"/>
      <c r="K186" s="788"/>
      <c r="L186" s="788"/>
      <c r="M186" s="788"/>
      <c r="N186" s="788"/>
      <c r="O186" s="788"/>
      <c r="P186" s="788"/>
      <c r="Q186" s="788"/>
      <c r="R186" s="788"/>
      <c r="S186" s="788"/>
      <c r="T186" s="788"/>
      <c r="U186" s="788"/>
      <c r="V186" s="788"/>
      <c r="W186" s="788"/>
      <c r="X186" s="788"/>
      <c r="Y186" s="788"/>
      <c r="Z186" s="788"/>
      <c r="AA186" s="788"/>
      <c r="AB186" s="788"/>
      <c r="AC186" s="788"/>
      <c r="AD186" s="788"/>
      <c r="AE186" s="788"/>
      <c r="AF186" s="788"/>
      <c r="AG186" s="788"/>
      <c r="AH186" s="788"/>
      <c r="AI186" s="788"/>
      <c r="AJ186" s="788"/>
      <c r="AK186" s="788"/>
      <c r="AL186" s="788"/>
      <c r="AM186" s="788"/>
      <c r="AN186" s="788"/>
      <c r="AO186" s="40"/>
      <c r="AP186" s="40"/>
      <c r="AQ186" s="239"/>
      <c r="AR186" s="366"/>
    </row>
    <row r="187" spans="1:44" s="354" customFormat="1" ht="18.75" customHeight="1">
      <c r="A187" s="352"/>
      <c r="B187" s="715"/>
      <c r="C187" s="715"/>
      <c r="D187" s="715"/>
      <c r="E187" s="788"/>
      <c r="F187" s="788"/>
      <c r="G187" s="788"/>
      <c r="H187" s="788"/>
      <c r="I187" s="788"/>
      <c r="J187" s="788"/>
      <c r="K187" s="788"/>
      <c r="L187" s="788"/>
      <c r="M187" s="788"/>
      <c r="N187" s="788"/>
      <c r="O187" s="788"/>
      <c r="P187" s="788"/>
      <c r="Q187" s="788"/>
      <c r="R187" s="788"/>
      <c r="S187" s="788"/>
      <c r="T187" s="788"/>
      <c r="U187" s="788"/>
      <c r="V187" s="788"/>
      <c r="W187" s="788"/>
      <c r="X187" s="788"/>
      <c r="Y187" s="788"/>
      <c r="Z187" s="788"/>
      <c r="AA187" s="788"/>
      <c r="AB187" s="788"/>
      <c r="AC187" s="788"/>
      <c r="AD187" s="788"/>
      <c r="AE187" s="788"/>
      <c r="AF187" s="788"/>
      <c r="AG187" s="788"/>
      <c r="AH187" s="788"/>
      <c r="AI187" s="788"/>
      <c r="AJ187" s="788"/>
      <c r="AK187" s="788"/>
      <c r="AL187" s="788"/>
      <c r="AM187" s="788"/>
      <c r="AN187" s="788"/>
      <c r="AO187" s="40"/>
      <c r="AP187" s="90"/>
      <c r="AQ187" s="239"/>
      <c r="AR187" s="366"/>
    </row>
    <row r="188" spans="1:44" s="354" customFormat="1" ht="2.25" customHeight="1">
      <c r="A188" s="352"/>
      <c r="B188" s="789"/>
      <c r="C188" s="789"/>
      <c r="D188" s="789"/>
      <c r="E188" s="790"/>
      <c r="F188" s="790"/>
      <c r="G188" s="790"/>
      <c r="H188" s="790"/>
      <c r="I188" s="790"/>
      <c r="J188" s="790"/>
      <c r="K188" s="790"/>
      <c r="L188" s="790"/>
      <c r="M188" s="790"/>
      <c r="N188" s="790"/>
      <c r="O188" s="790"/>
      <c r="P188" s="790"/>
      <c r="Q188" s="790"/>
      <c r="R188" s="790"/>
      <c r="S188" s="790"/>
      <c r="T188" s="790"/>
      <c r="U188" s="790"/>
      <c r="V188" s="790"/>
      <c r="W188" s="790"/>
      <c r="X188" s="790"/>
      <c r="Y188" s="790"/>
      <c r="Z188" s="790"/>
      <c r="AA188" s="790"/>
      <c r="AB188" s="790"/>
      <c r="AC188" s="790"/>
      <c r="AD188" s="790"/>
      <c r="AE188" s="790"/>
      <c r="AF188" s="790"/>
      <c r="AG188" s="790"/>
      <c r="AH188" s="790"/>
      <c r="AI188" s="790"/>
      <c r="AJ188" s="790"/>
      <c r="AK188" s="790"/>
      <c r="AL188" s="790"/>
      <c r="AM188" s="790"/>
      <c r="AN188" s="790"/>
      <c r="AO188" s="40"/>
      <c r="AP188" s="40"/>
      <c r="AQ188" s="239"/>
      <c r="AR188" s="366"/>
    </row>
    <row r="189" spans="1:44" s="354" customFormat="1" ht="18.75" customHeight="1">
      <c r="A189" s="352"/>
      <c r="B189" s="715"/>
      <c r="C189" s="715"/>
      <c r="D189" s="715"/>
      <c r="E189" s="791" t="s">
        <v>287</v>
      </c>
      <c r="F189" s="791"/>
      <c r="G189" s="791"/>
      <c r="H189" s="791"/>
      <c r="I189" s="791"/>
      <c r="J189" s="791"/>
      <c r="K189" s="791"/>
      <c r="L189" s="791"/>
      <c r="M189" s="791"/>
      <c r="N189" s="791"/>
      <c r="O189" s="791"/>
      <c r="P189" s="791"/>
      <c r="Q189" s="791"/>
      <c r="R189" s="791"/>
      <c r="S189" s="791"/>
      <c r="T189" s="791"/>
      <c r="U189" s="791"/>
      <c r="V189" s="791"/>
      <c r="W189" s="791"/>
      <c r="X189" s="791"/>
      <c r="Y189" s="791"/>
      <c r="Z189" s="791"/>
      <c r="AA189" s="791"/>
      <c r="AB189" s="791"/>
      <c r="AC189" s="791"/>
      <c r="AD189" s="791"/>
      <c r="AE189" s="791"/>
      <c r="AF189" s="791"/>
      <c r="AG189" s="791"/>
      <c r="AH189" s="791"/>
      <c r="AI189" s="791"/>
      <c r="AJ189" s="791"/>
      <c r="AK189" s="791"/>
      <c r="AL189" s="791"/>
      <c r="AM189" s="791"/>
      <c r="AN189" s="791"/>
      <c r="AO189" s="791"/>
      <c r="AP189" s="791"/>
      <c r="AQ189" s="791"/>
      <c r="AR189" s="366"/>
    </row>
    <row r="190" spans="1:44" s="354" customFormat="1" ht="4.5" customHeight="1">
      <c r="A190" s="352"/>
      <c r="B190" s="528"/>
      <c r="C190" s="528"/>
      <c r="D190" s="528"/>
      <c r="E190" s="547"/>
      <c r="F190" s="547"/>
      <c r="G190" s="547"/>
      <c r="H190" s="547"/>
      <c r="I190" s="547"/>
      <c r="J190" s="547"/>
      <c r="K190" s="547"/>
      <c r="L190" s="547"/>
      <c r="M190" s="547"/>
      <c r="N190" s="547"/>
      <c r="O190" s="547"/>
      <c r="P190" s="547"/>
      <c r="Q190" s="547"/>
      <c r="R190" s="547"/>
      <c r="S190" s="547"/>
      <c r="T190" s="547"/>
      <c r="U190" s="547"/>
      <c r="V190" s="547"/>
      <c r="W190" s="547"/>
      <c r="X190" s="547"/>
      <c r="Y190" s="547"/>
      <c r="Z190" s="547"/>
      <c r="AA190" s="547"/>
      <c r="AB190" s="547"/>
      <c r="AC190" s="547"/>
      <c r="AD190" s="547"/>
      <c r="AE190" s="547"/>
      <c r="AF190" s="547"/>
      <c r="AG190" s="547"/>
      <c r="AH190" s="547"/>
      <c r="AI190" s="547"/>
      <c r="AJ190" s="547"/>
      <c r="AK190" s="547"/>
      <c r="AL190" s="547"/>
      <c r="AM190" s="547"/>
      <c r="AN190" s="547"/>
      <c r="AO190" s="547"/>
      <c r="AP190" s="547"/>
      <c r="AQ190" s="547"/>
      <c r="AR190" s="366"/>
    </row>
    <row r="191" spans="1:44" s="354" customFormat="1" ht="15" customHeight="1">
      <c r="A191" s="352"/>
      <c r="B191" s="594" t="s">
        <v>261</v>
      </c>
      <c r="C191" s="594"/>
      <c r="D191" s="594"/>
      <c r="E191" s="594"/>
      <c r="F191" s="594"/>
      <c r="G191" s="594"/>
      <c r="H191" s="594"/>
      <c r="I191" s="594"/>
      <c r="J191" s="594"/>
      <c r="K191" s="594"/>
      <c r="L191" s="594"/>
      <c r="M191" s="594"/>
      <c r="N191" s="594"/>
      <c r="O191" s="594"/>
      <c r="P191" s="594"/>
      <c r="Q191" s="594"/>
      <c r="R191" s="594"/>
      <c r="S191" s="594"/>
      <c r="T191" s="594"/>
      <c r="U191" s="594"/>
      <c r="V191" s="594"/>
      <c r="W191" s="594"/>
      <c r="X191" s="594"/>
      <c r="Y191" s="594"/>
      <c r="Z191" s="594"/>
      <c r="AA191" s="594"/>
      <c r="AB191" s="594"/>
      <c r="AC191" s="594"/>
      <c r="AD191" s="594"/>
      <c r="AE191" s="594"/>
      <c r="AF191" s="594"/>
      <c r="AG191" s="594"/>
      <c r="AH191" s="594"/>
      <c r="AI191" s="594"/>
      <c r="AJ191" s="594"/>
      <c r="AK191" s="594"/>
      <c r="AL191" s="594"/>
      <c r="AM191" s="594"/>
      <c r="AN191" s="594"/>
      <c r="AO191" s="594"/>
      <c r="AP191" s="594"/>
      <c r="AQ191" s="594"/>
      <c r="AR191" s="366"/>
    </row>
    <row r="192" spans="1:44" s="354" customFormat="1" ht="2.25" customHeight="1">
      <c r="A192" s="352"/>
      <c r="B192" s="728" t="s">
        <v>191</v>
      </c>
      <c r="C192" s="728"/>
      <c r="D192" s="782" t="s">
        <v>23</v>
      </c>
      <c r="E192" s="783"/>
      <c r="F192" s="783"/>
      <c r="G192" s="783"/>
      <c r="H192" s="783"/>
      <c r="I192" s="783"/>
      <c r="J192" s="783"/>
      <c r="K192" s="783"/>
      <c r="L192" s="783"/>
      <c r="M192" s="783"/>
      <c r="N192" s="783"/>
      <c r="O192" s="783"/>
      <c r="P192" s="783"/>
      <c r="Q192" s="783"/>
      <c r="R192" s="240"/>
      <c r="S192" s="776"/>
      <c r="T192" s="777"/>
      <c r="U192" s="728" t="s">
        <v>190</v>
      </c>
      <c r="V192" s="728"/>
      <c r="W192" s="728"/>
      <c r="X192" s="715" t="s">
        <v>26</v>
      </c>
      <c r="Y192" s="715"/>
      <c r="Z192" s="715"/>
      <c r="AA192" s="715"/>
      <c r="AB192" s="715"/>
      <c r="AC192" s="715"/>
      <c r="AD192" s="715"/>
      <c r="AE192" s="715"/>
      <c r="AF192" s="715"/>
      <c r="AG192" s="715"/>
      <c r="AH192" s="715"/>
      <c r="AI192" s="715"/>
      <c r="AJ192" s="715"/>
      <c r="AK192" s="715"/>
      <c r="AL192" s="715"/>
      <c r="AM192" s="715"/>
      <c r="AN192" s="715"/>
      <c r="AO192" s="773"/>
      <c r="AP192" s="774"/>
      <c r="AQ192" s="775"/>
      <c r="AR192" s="366"/>
    </row>
    <row r="193" spans="1:44" s="354" customFormat="1" ht="18.75" customHeight="1">
      <c r="A193" s="352"/>
      <c r="B193" s="728"/>
      <c r="C193" s="728"/>
      <c r="D193" s="784"/>
      <c r="E193" s="772"/>
      <c r="F193" s="772"/>
      <c r="G193" s="772"/>
      <c r="H193" s="772"/>
      <c r="I193" s="772"/>
      <c r="J193" s="772"/>
      <c r="K193" s="772"/>
      <c r="L193" s="772"/>
      <c r="M193" s="772"/>
      <c r="N193" s="772"/>
      <c r="O193" s="772"/>
      <c r="P193" s="772"/>
      <c r="Q193" s="772"/>
      <c r="R193" s="90"/>
      <c r="S193" s="778"/>
      <c r="T193" s="779"/>
      <c r="U193" s="728"/>
      <c r="V193" s="728"/>
      <c r="W193" s="728"/>
      <c r="X193" s="715"/>
      <c r="Y193" s="715"/>
      <c r="Z193" s="715"/>
      <c r="AA193" s="715"/>
      <c r="AB193" s="715"/>
      <c r="AC193" s="715"/>
      <c r="AD193" s="715"/>
      <c r="AE193" s="715"/>
      <c r="AF193" s="715"/>
      <c r="AG193" s="715"/>
      <c r="AH193" s="715"/>
      <c r="AI193" s="715"/>
      <c r="AJ193" s="715"/>
      <c r="AK193" s="715"/>
      <c r="AL193" s="715"/>
      <c r="AM193" s="715"/>
      <c r="AN193" s="715"/>
      <c r="AO193" s="18"/>
      <c r="AP193" s="90" t="s">
        <v>514</v>
      </c>
      <c r="AQ193" s="39"/>
      <c r="AR193" s="366"/>
    </row>
    <row r="194" spans="1:44" s="354" customFormat="1" ht="2.25" customHeight="1">
      <c r="A194" s="352"/>
      <c r="B194" s="728"/>
      <c r="C194" s="728"/>
      <c r="D194" s="785"/>
      <c r="E194" s="786"/>
      <c r="F194" s="786"/>
      <c r="G194" s="786"/>
      <c r="H194" s="786"/>
      <c r="I194" s="786"/>
      <c r="J194" s="786"/>
      <c r="K194" s="786"/>
      <c r="L194" s="786"/>
      <c r="M194" s="786"/>
      <c r="N194" s="786"/>
      <c r="O194" s="786"/>
      <c r="P194" s="786"/>
      <c r="Q194" s="787"/>
      <c r="R194" s="125"/>
      <c r="S194" s="780"/>
      <c r="T194" s="781"/>
      <c r="U194" s="728"/>
      <c r="V194" s="728"/>
      <c r="W194" s="728"/>
      <c r="X194" s="715"/>
      <c r="Y194" s="715"/>
      <c r="Z194" s="715"/>
      <c r="AA194" s="715"/>
      <c r="AB194" s="715"/>
      <c r="AC194" s="715"/>
      <c r="AD194" s="715"/>
      <c r="AE194" s="715"/>
      <c r="AF194" s="715"/>
      <c r="AG194" s="715"/>
      <c r="AH194" s="715"/>
      <c r="AI194" s="715"/>
      <c r="AJ194" s="715"/>
      <c r="AK194" s="715"/>
      <c r="AL194" s="715"/>
      <c r="AM194" s="715"/>
      <c r="AN194" s="715"/>
      <c r="AO194" s="37"/>
      <c r="AP194" s="20"/>
      <c r="AQ194" s="236"/>
      <c r="AR194" s="366"/>
    </row>
    <row r="195" spans="1:44" s="354" customFormat="1" ht="2.25" customHeight="1">
      <c r="A195" s="352"/>
      <c r="B195" s="728" t="s">
        <v>192</v>
      </c>
      <c r="C195" s="728"/>
      <c r="D195" s="715" t="s">
        <v>30</v>
      </c>
      <c r="E195" s="715"/>
      <c r="F195" s="715"/>
      <c r="G195" s="715"/>
      <c r="H195" s="715"/>
      <c r="I195" s="715"/>
      <c r="J195" s="715"/>
      <c r="K195" s="715"/>
      <c r="L195" s="715"/>
      <c r="M195" s="715"/>
      <c r="N195" s="715"/>
      <c r="O195" s="715"/>
      <c r="P195" s="715"/>
      <c r="Q195" s="792"/>
      <c r="R195" s="20"/>
      <c r="S195" s="802"/>
      <c r="T195" s="803"/>
      <c r="U195" s="801" t="s">
        <v>262</v>
      </c>
      <c r="V195" s="801"/>
      <c r="W195" s="801"/>
      <c r="X195" s="715" t="s">
        <v>27</v>
      </c>
      <c r="Y195" s="715"/>
      <c r="Z195" s="715"/>
      <c r="AA195" s="715"/>
      <c r="AB195" s="715"/>
      <c r="AC195" s="715"/>
      <c r="AD195" s="715"/>
      <c r="AE195" s="715"/>
      <c r="AF195" s="715"/>
      <c r="AG195" s="715"/>
      <c r="AH195" s="715"/>
      <c r="AI195" s="715"/>
      <c r="AJ195" s="715"/>
      <c r="AK195" s="715"/>
      <c r="AL195" s="715"/>
      <c r="AM195" s="715"/>
      <c r="AN195" s="715"/>
      <c r="AO195" s="678"/>
      <c r="AP195" s="799"/>
      <c r="AQ195" s="800"/>
      <c r="AR195" s="366"/>
    </row>
    <row r="196" spans="1:44" s="354" customFormat="1" ht="18.75" customHeight="1">
      <c r="A196" s="352"/>
      <c r="B196" s="728"/>
      <c r="C196" s="728"/>
      <c r="D196" s="715"/>
      <c r="E196" s="715"/>
      <c r="F196" s="715"/>
      <c r="G196" s="715"/>
      <c r="H196" s="715"/>
      <c r="I196" s="715"/>
      <c r="J196" s="715"/>
      <c r="K196" s="715"/>
      <c r="L196" s="715"/>
      <c r="M196" s="715"/>
      <c r="N196" s="715"/>
      <c r="O196" s="715"/>
      <c r="P196" s="715"/>
      <c r="Q196" s="792"/>
      <c r="R196" s="90"/>
      <c r="S196" s="804"/>
      <c r="T196" s="805"/>
      <c r="U196" s="728"/>
      <c r="V196" s="728"/>
      <c r="W196" s="728"/>
      <c r="X196" s="715"/>
      <c r="Y196" s="715"/>
      <c r="Z196" s="715"/>
      <c r="AA196" s="715"/>
      <c r="AB196" s="715"/>
      <c r="AC196" s="715"/>
      <c r="AD196" s="715"/>
      <c r="AE196" s="715"/>
      <c r="AF196" s="715"/>
      <c r="AG196" s="715"/>
      <c r="AH196" s="715"/>
      <c r="AI196" s="715"/>
      <c r="AJ196" s="715"/>
      <c r="AK196" s="715"/>
      <c r="AL196" s="715"/>
      <c r="AM196" s="715"/>
      <c r="AN196" s="715"/>
      <c r="AO196" s="17"/>
      <c r="AP196" s="90" t="s">
        <v>514</v>
      </c>
      <c r="AQ196" s="39"/>
      <c r="AR196" s="366"/>
    </row>
    <row r="197" spans="1:44" s="354" customFormat="1" ht="2.25" customHeight="1">
      <c r="A197" s="352"/>
      <c r="B197" s="728"/>
      <c r="C197" s="728"/>
      <c r="D197" s="715"/>
      <c r="E197" s="715"/>
      <c r="F197" s="715"/>
      <c r="G197" s="715"/>
      <c r="H197" s="715"/>
      <c r="I197" s="715"/>
      <c r="J197" s="715"/>
      <c r="K197" s="715"/>
      <c r="L197" s="715"/>
      <c r="M197" s="715"/>
      <c r="N197" s="715"/>
      <c r="O197" s="715"/>
      <c r="P197" s="715"/>
      <c r="Q197" s="792"/>
      <c r="R197" s="38"/>
      <c r="S197" s="806"/>
      <c r="T197" s="807"/>
      <c r="U197" s="728"/>
      <c r="V197" s="728"/>
      <c r="W197" s="728"/>
      <c r="X197" s="715"/>
      <c r="Y197" s="715"/>
      <c r="Z197" s="715"/>
      <c r="AA197" s="715"/>
      <c r="AB197" s="715"/>
      <c r="AC197" s="715"/>
      <c r="AD197" s="715"/>
      <c r="AE197" s="715"/>
      <c r="AF197" s="715"/>
      <c r="AG197" s="715"/>
      <c r="AH197" s="715"/>
      <c r="AI197" s="715"/>
      <c r="AJ197" s="715"/>
      <c r="AK197" s="715"/>
      <c r="AL197" s="715"/>
      <c r="AM197" s="715"/>
      <c r="AN197" s="715"/>
      <c r="AO197" s="17"/>
      <c r="AP197" s="17"/>
      <c r="AQ197" s="28"/>
      <c r="AR197" s="366"/>
    </row>
    <row r="198" spans="1:44" s="354" customFormat="1" ht="2.25" customHeight="1">
      <c r="A198" s="352"/>
      <c r="B198" s="728" t="s">
        <v>193</v>
      </c>
      <c r="C198" s="728"/>
      <c r="D198" s="715" t="s">
        <v>20</v>
      </c>
      <c r="E198" s="715"/>
      <c r="F198" s="715"/>
      <c r="G198" s="715"/>
      <c r="H198" s="715"/>
      <c r="I198" s="715"/>
      <c r="J198" s="715"/>
      <c r="K198" s="715"/>
      <c r="L198" s="715"/>
      <c r="M198" s="715"/>
      <c r="N198" s="715"/>
      <c r="O198" s="715"/>
      <c r="P198" s="715"/>
      <c r="Q198" s="715"/>
      <c r="R198" s="20"/>
      <c r="S198" s="802"/>
      <c r="T198" s="803"/>
      <c r="U198" s="801" t="s">
        <v>263</v>
      </c>
      <c r="V198" s="801"/>
      <c r="W198" s="801"/>
      <c r="X198" s="715" t="s">
        <v>28</v>
      </c>
      <c r="Y198" s="715"/>
      <c r="Z198" s="715"/>
      <c r="AA198" s="715"/>
      <c r="AB198" s="715"/>
      <c r="AC198" s="715"/>
      <c r="AD198" s="715"/>
      <c r="AE198" s="715"/>
      <c r="AF198" s="715"/>
      <c r="AG198" s="715"/>
      <c r="AH198" s="715"/>
      <c r="AI198" s="715"/>
      <c r="AJ198" s="715"/>
      <c r="AK198" s="715"/>
      <c r="AL198" s="715"/>
      <c r="AM198" s="715"/>
      <c r="AN198" s="715"/>
      <c r="AO198" s="773"/>
      <c r="AP198" s="774"/>
      <c r="AQ198" s="775"/>
      <c r="AR198" s="366"/>
    </row>
    <row r="199" spans="1:44" s="354" customFormat="1" ht="18.75" customHeight="1">
      <c r="A199" s="352"/>
      <c r="B199" s="728"/>
      <c r="C199" s="728"/>
      <c r="D199" s="715"/>
      <c r="E199" s="715"/>
      <c r="F199" s="715"/>
      <c r="G199" s="715"/>
      <c r="H199" s="715"/>
      <c r="I199" s="715"/>
      <c r="J199" s="715"/>
      <c r="K199" s="715"/>
      <c r="L199" s="715"/>
      <c r="M199" s="715"/>
      <c r="N199" s="715"/>
      <c r="O199" s="715"/>
      <c r="P199" s="715"/>
      <c r="Q199" s="792"/>
      <c r="R199" s="90"/>
      <c r="S199" s="804"/>
      <c r="T199" s="805"/>
      <c r="U199" s="728"/>
      <c r="V199" s="728"/>
      <c r="W199" s="728"/>
      <c r="X199" s="715"/>
      <c r="Y199" s="715"/>
      <c r="Z199" s="715"/>
      <c r="AA199" s="715"/>
      <c r="AB199" s="715"/>
      <c r="AC199" s="715"/>
      <c r="AD199" s="715"/>
      <c r="AE199" s="715"/>
      <c r="AF199" s="715"/>
      <c r="AG199" s="715"/>
      <c r="AH199" s="715"/>
      <c r="AI199" s="715"/>
      <c r="AJ199" s="715"/>
      <c r="AK199" s="715"/>
      <c r="AL199" s="715"/>
      <c r="AM199" s="715"/>
      <c r="AN199" s="715"/>
      <c r="AO199" s="18"/>
      <c r="AP199" s="90" t="s">
        <v>514</v>
      </c>
      <c r="AQ199" s="39"/>
      <c r="AR199" s="366"/>
    </row>
    <row r="200" spans="1:44" s="354" customFormat="1" ht="2.25" customHeight="1">
      <c r="A200" s="352"/>
      <c r="B200" s="728"/>
      <c r="C200" s="728"/>
      <c r="D200" s="715"/>
      <c r="E200" s="715"/>
      <c r="F200" s="715"/>
      <c r="G200" s="715"/>
      <c r="H200" s="715"/>
      <c r="I200" s="715"/>
      <c r="J200" s="715"/>
      <c r="K200" s="715"/>
      <c r="L200" s="715"/>
      <c r="M200" s="715"/>
      <c r="N200" s="715"/>
      <c r="O200" s="715"/>
      <c r="P200" s="715"/>
      <c r="Q200" s="715"/>
      <c r="R200" s="126"/>
      <c r="S200" s="806"/>
      <c r="T200" s="807"/>
      <c r="U200" s="728"/>
      <c r="V200" s="728"/>
      <c r="W200" s="728"/>
      <c r="X200" s="715"/>
      <c r="Y200" s="715"/>
      <c r="Z200" s="715"/>
      <c r="AA200" s="715"/>
      <c r="AB200" s="715"/>
      <c r="AC200" s="715"/>
      <c r="AD200" s="715"/>
      <c r="AE200" s="715"/>
      <c r="AF200" s="715"/>
      <c r="AG200" s="715"/>
      <c r="AH200" s="715"/>
      <c r="AI200" s="715"/>
      <c r="AJ200" s="715"/>
      <c r="AK200" s="715"/>
      <c r="AL200" s="715"/>
      <c r="AM200" s="715"/>
      <c r="AN200" s="715"/>
      <c r="AO200" s="37"/>
      <c r="AP200" s="20"/>
      <c r="AQ200" s="236"/>
      <c r="AR200" s="366"/>
    </row>
    <row r="201" spans="1:44" s="354" customFormat="1" ht="2.25" customHeight="1">
      <c r="A201" s="352"/>
      <c r="B201" s="728" t="s">
        <v>264</v>
      </c>
      <c r="C201" s="728"/>
      <c r="D201" s="715" t="s">
        <v>45</v>
      </c>
      <c r="E201" s="715"/>
      <c r="F201" s="715"/>
      <c r="G201" s="715"/>
      <c r="H201" s="715"/>
      <c r="I201" s="715"/>
      <c r="J201" s="715"/>
      <c r="K201" s="715"/>
      <c r="L201" s="715"/>
      <c r="M201" s="715"/>
      <c r="N201" s="715"/>
      <c r="O201" s="715"/>
      <c r="P201" s="715"/>
      <c r="Q201" s="792"/>
      <c r="R201" s="20"/>
      <c r="S201" s="802"/>
      <c r="T201" s="803"/>
      <c r="U201" s="801" t="s">
        <v>265</v>
      </c>
      <c r="V201" s="801"/>
      <c r="W201" s="801"/>
      <c r="X201" s="715" t="s">
        <v>29</v>
      </c>
      <c r="Y201" s="715"/>
      <c r="Z201" s="715"/>
      <c r="AA201" s="715"/>
      <c r="AB201" s="715"/>
      <c r="AC201" s="715"/>
      <c r="AD201" s="715"/>
      <c r="AE201" s="715"/>
      <c r="AF201" s="715"/>
      <c r="AG201" s="715"/>
      <c r="AH201" s="715"/>
      <c r="AI201" s="715"/>
      <c r="AJ201" s="715"/>
      <c r="AK201" s="715"/>
      <c r="AL201" s="715"/>
      <c r="AM201" s="715"/>
      <c r="AN201" s="715"/>
      <c r="AO201" s="17"/>
      <c r="AP201" s="21"/>
      <c r="AQ201" s="548"/>
      <c r="AR201" s="366"/>
    </row>
    <row r="202" spans="1:44" s="354" customFormat="1" ht="18.75" customHeight="1">
      <c r="A202" s="352"/>
      <c r="B202" s="728"/>
      <c r="C202" s="728"/>
      <c r="D202" s="715"/>
      <c r="E202" s="715"/>
      <c r="F202" s="715"/>
      <c r="G202" s="715"/>
      <c r="H202" s="715"/>
      <c r="I202" s="715"/>
      <c r="J202" s="715"/>
      <c r="K202" s="715"/>
      <c r="L202" s="715"/>
      <c r="M202" s="715"/>
      <c r="N202" s="715"/>
      <c r="O202" s="715"/>
      <c r="P202" s="715"/>
      <c r="Q202" s="792"/>
      <c r="R202" s="90"/>
      <c r="S202" s="804"/>
      <c r="T202" s="805"/>
      <c r="U202" s="728"/>
      <c r="V202" s="728"/>
      <c r="W202" s="728"/>
      <c r="X202" s="715"/>
      <c r="Y202" s="715"/>
      <c r="Z202" s="715"/>
      <c r="AA202" s="715"/>
      <c r="AB202" s="715"/>
      <c r="AC202" s="715"/>
      <c r="AD202" s="715"/>
      <c r="AE202" s="715"/>
      <c r="AF202" s="715"/>
      <c r="AG202" s="715"/>
      <c r="AH202" s="715"/>
      <c r="AI202" s="715"/>
      <c r="AJ202" s="715"/>
      <c r="AK202" s="715"/>
      <c r="AL202" s="715"/>
      <c r="AM202" s="715"/>
      <c r="AN202" s="715"/>
      <c r="AO202" s="17"/>
      <c r="AP202" s="90"/>
      <c r="AQ202" s="39"/>
      <c r="AR202" s="366"/>
    </row>
    <row r="203" spans="1:44" s="354" customFormat="1" ht="2.25" customHeight="1">
      <c r="A203" s="352"/>
      <c r="B203" s="728"/>
      <c r="C203" s="728"/>
      <c r="D203" s="715"/>
      <c r="E203" s="715"/>
      <c r="F203" s="715"/>
      <c r="G203" s="715"/>
      <c r="H203" s="715"/>
      <c r="I203" s="715"/>
      <c r="J203" s="715"/>
      <c r="K203" s="715"/>
      <c r="L203" s="715"/>
      <c r="M203" s="715"/>
      <c r="N203" s="715"/>
      <c r="O203" s="715"/>
      <c r="P203" s="715"/>
      <c r="Q203" s="792"/>
      <c r="R203" s="38"/>
      <c r="S203" s="806"/>
      <c r="T203" s="807"/>
      <c r="U203" s="728"/>
      <c r="V203" s="728"/>
      <c r="W203" s="728"/>
      <c r="X203" s="715"/>
      <c r="Y203" s="715"/>
      <c r="Z203" s="715"/>
      <c r="AA203" s="715"/>
      <c r="AB203" s="715"/>
      <c r="AC203" s="715"/>
      <c r="AD203" s="715"/>
      <c r="AE203" s="715"/>
      <c r="AF203" s="715"/>
      <c r="AG203" s="715"/>
      <c r="AH203" s="715"/>
      <c r="AI203" s="715"/>
      <c r="AJ203" s="715"/>
      <c r="AK203" s="715"/>
      <c r="AL203" s="715"/>
      <c r="AM203" s="715"/>
      <c r="AN203" s="715"/>
      <c r="AO203" s="17"/>
      <c r="AP203" s="547"/>
      <c r="AQ203" s="548"/>
      <c r="AR203" s="366"/>
    </row>
    <row r="204" spans="1:44" s="354" customFormat="1" ht="2.25" customHeight="1">
      <c r="A204" s="352"/>
      <c r="B204" s="728" t="s">
        <v>266</v>
      </c>
      <c r="C204" s="728"/>
      <c r="D204" s="715" t="s">
        <v>21</v>
      </c>
      <c r="E204" s="715"/>
      <c r="F204" s="715"/>
      <c r="G204" s="715"/>
      <c r="H204" s="715"/>
      <c r="I204" s="715"/>
      <c r="J204" s="715"/>
      <c r="K204" s="715"/>
      <c r="L204" s="715"/>
      <c r="M204" s="715"/>
      <c r="N204" s="715"/>
      <c r="O204" s="715"/>
      <c r="P204" s="715"/>
      <c r="Q204" s="792"/>
      <c r="R204" s="20"/>
      <c r="S204" s="802"/>
      <c r="T204" s="803"/>
      <c r="U204" s="801" t="s">
        <v>267</v>
      </c>
      <c r="V204" s="801"/>
      <c r="W204" s="801"/>
      <c r="X204" s="715" t="s">
        <v>31</v>
      </c>
      <c r="Y204" s="715"/>
      <c r="Z204" s="715"/>
      <c r="AA204" s="715"/>
      <c r="AB204" s="715"/>
      <c r="AC204" s="715"/>
      <c r="AD204" s="715"/>
      <c r="AE204" s="715"/>
      <c r="AF204" s="715"/>
      <c r="AG204" s="715"/>
      <c r="AH204" s="715"/>
      <c r="AI204" s="715"/>
      <c r="AJ204" s="715"/>
      <c r="AK204" s="715"/>
      <c r="AL204" s="715"/>
      <c r="AM204" s="715"/>
      <c r="AN204" s="715"/>
      <c r="AO204" s="773"/>
      <c r="AP204" s="774"/>
      <c r="AQ204" s="775"/>
      <c r="AR204" s="366"/>
    </row>
    <row r="205" spans="1:44" s="354" customFormat="1" ht="18.75" customHeight="1">
      <c r="A205" s="352"/>
      <c r="B205" s="728"/>
      <c r="C205" s="728"/>
      <c r="D205" s="715"/>
      <c r="E205" s="715"/>
      <c r="F205" s="715"/>
      <c r="G205" s="715"/>
      <c r="H205" s="715"/>
      <c r="I205" s="715"/>
      <c r="J205" s="715"/>
      <c r="K205" s="715"/>
      <c r="L205" s="715"/>
      <c r="M205" s="715"/>
      <c r="N205" s="715"/>
      <c r="O205" s="715"/>
      <c r="P205" s="715"/>
      <c r="Q205" s="792"/>
      <c r="R205" s="90"/>
      <c r="S205" s="804"/>
      <c r="T205" s="805"/>
      <c r="U205" s="728"/>
      <c r="V205" s="728"/>
      <c r="W205" s="728"/>
      <c r="X205" s="715"/>
      <c r="Y205" s="715"/>
      <c r="Z205" s="715"/>
      <c r="AA205" s="715"/>
      <c r="AB205" s="715"/>
      <c r="AC205" s="715"/>
      <c r="AD205" s="715"/>
      <c r="AE205" s="715"/>
      <c r="AF205" s="715"/>
      <c r="AG205" s="715"/>
      <c r="AH205" s="715"/>
      <c r="AI205" s="715"/>
      <c r="AJ205" s="715"/>
      <c r="AK205" s="715"/>
      <c r="AL205" s="715"/>
      <c r="AM205" s="715"/>
      <c r="AN205" s="715"/>
      <c r="AO205" s="18"/>
      <c r="AP205" s="90"/>
      <c r="AQ205" s="39"/>
      <c r="AR205" s="366"/>
    </row>
    <row r="206" spans="1:44" s="354" customFormat="1" ht="2.25" customHeight="1">
      <c r="A206" s="352"/>
      <c r="B206" s="728"/>
      <c r="C206" s="728"/>
      <c r="D206" s="715"/>
      <c r="E206" s="715"/>
      <c r="F206" s="715"/>
      <c r="G206" s="715"/>
      <c r="H206" s="715"/>
      <c r="I206" s="715"/>
      <c r="J206" s="715"/>
      <c r="K206" s="715"/>
      <c r="L206" s="715"/>
      <c r="M206" s="715"/>
      <c r="N206" s="715"/>
      <c r="O206" s="715"/>
      <c r="P206" s="715"/>
      <c r="Q206" s="792"/>
      <c r="R206" s="38"/>
      <c r="S206" s="806"/>
      <c r="T206" s="807"/>
      <c r="U206" s="728"/>
      <c r="V206" s="728"/>
      <c r="W206" s="728"/>
      <c r="X206" s="715"/>
      <c r="Y206" s="715"/>
      <c r="Z206" s="715"/>
      <c r="AA206" s="715"/>
      <c r="AB206" s="715"/>
      <c r="AC206" s="715"/>
      <c r="AD206" s="715"/>
      <c r="AE206" s="715"/>
      <c r="AF206" s="715"/>
      <c r="AG206" s="715"/>
      <c r="AH206" s="715"/>
      <c r="AI206" s="715"/>
      <c r="AJ206" s="715"/>
      <c r="AK206" s="715"/>
      <c r="AL206" s="715"/>
      <c r="AM206" s="715"/>
      <c r="AN206" s="715"/>
      <c r="AO206" s="37"/>
      <c r="AP206" s="20"/>
      <c r="AQ206" s="236"/>
      <c r="AR206" s="366"/>
    </row>
    <row r="207" spans="1:44" s="354" customFormat="1" ht="2.25" customHeight="1">
      <c r="A207" s="352"/>
      <c r="B207" s="728" t="s">
        <v>268</v>
      </c>
      <c r="C207" s="728"/>
      <c r="D207" s="715" t="s">
        <v>22</v>
      </c>
      <c r="E207" s="715"/>
      <c r="F207" s="715"/>
      <c r="G207" s="715"/>
      <c r="H207" s="715"/>
      <c r="I207" s="715"/>
      <c r="J207" s="715"/>
      <c r="K207" s="715"/>
      <c r="L207" s="715"/>
      <c r="M207" s="715"/>
      <c r="N207" s="715"/>
      <c r="O207" s="715"/>
      <c r="P207" s="715"/>
      <c r="Q207" s="792"/>
      <c r="R207" s="20"/>
      <c r="S207" s="802"/>
      <c r="T207" s="803"/>
      <c r="U207" s="801" t="s">
        <v>269</v>
      </c>
      <c r="V207" s="801"/>
      <c r="W207" s="801"/>
      <c r="X207" s="715" t="s">
        <v>285</v>
      </c>
      <c r="Y207" s="715"/>
      <c r="Z207" s="715"/>
      <c r="AA207" s="715"/>
      <c r="AB207" s="715"/>
      <c r="AC207" s="715"/>
      <c r="AD207" s="715"/>
      <c r="AE207" s="715"/>
      <c r="AF207" s="715"/>
      <c r="AG207" s="715"/>
      <c r="AH207" s="715"/>
      <c r="AI207" s="715"/>
      <c r="AJ207" s="715"/>
      <c r="AK207" s="715"/>
      <c r="AL207" s="715"/>
      <c r="AM207" s="715"/>
      <c r="AN207" s="715"/>
      <c r="AO207" s="17"/>
      <c r="AP207" s="21"/>
      <c r="AQ207" s="548"/>
      <c r="AR207" s="366"/>
    </row>
    <row r="208" spans="1:44" s="354" customFormat="1" ht="18.75" customHeight="1">
      <c r="A208" s="352"/>
      <c r="B208" s="728"/>
      <c r="C208" s="728"/>
      <c r="D208" s="715"/>
      <c r="E208" s="715"/>
      <c r="F208" s="715"/>
      <c r="G208" s="715"/>
      <c r="H208" s="715"/>
      <c r="I208" s="715"/>
      <c r="J208" s="715"/>
      <c r="K208" s="715"/>
      <c r="L208" s="715"/>
      <c r="M208" s="715"/>
      <c r="N208" s="715"/>
      <c r="O208" s="715"/>
      <c r="P208" s="715"/>
      <c r="Q208" s="792"/>
      <c r="R208" s="90"/>
      <c r="S208" s="804"/>
      <c r="T208" s="805"/>
      <c r="U208" s="728"/>
      <c r="V208" s="728"/>
      <c r="W208" s="728"/>
      <c r="X208" s="715"/>
      <c r="Y208" s="715"/>
      <c r="Z208" s="715"/>
      <c r="AA208" s="715"/>
      <c r="AB208" s="715"/>
      <c r="AC208" s="715"/>
      <c r="AD208" s="715"/>
      <c r="AE208" s="715"/>
      <c r="AF208" s="715"/>
      <c r="AG208" s="715"/>
      <c r="AH208" s="715"/>
      <c r="AI208" s="715"/>
      <c r="AJ208" s="715"/>
      <c r="AK208" s="715"/>
      <c r="AL208" s="715"/>
      <c r="AM208" s="715"/>
      <c r="AN208" s="715"/>
      <c r="AO208" s="17"/>
      <c r="AP208" s="90"/>
      <c r="AQ208" s="39"/>
      <c r="AR208" s="366"/>
    </row>
    <row r="209" spans="1:44" s="354" customFormat="1" ht="2.25" customHeight="1">
      <c r="A209" s="352"/>
      <c r="B209" s="728"/>
      <c r="C209" s="728"/>
      <c r="D209" s="715"/>
      <c r="E209" s="715"/>
      <c r="F209" s="715"/>
      <c r="G209" s="715"/>
      <c r="H209" s="715"/>
      <c r="I209" s="715"/>
      <c r="J209" s="715"/>
      <c r="K209" s="715"/>
      <c r="L209" s="715"/>
      <c r="M209" s="715"/>
      <c r="N209" s="715"/>
      <c r="O209" s="715"/>
      <c r="P209" s="715"/>
      <c r="Q209" s="792"/>
      <c r="R209" s="38"/>
      <c r="S209" s="806"/>
      <c r="T209" s="807"/>
      <c r="U209" s="728"/>
      <c r="V209" s="728"/>
      <c r="W209" s="728"/>
      <c r="X209" s="789"/>
      <c r="Y209" s="789"/>
      <c r="Z209" s="789"/>
      <c r="AA209" s="789"/>
      <c r="AB209" s="789"/>
      <c r="AC209" s="789"/>
      <c r="AD209" s="789"/>
      <c r="AE209" s="789"/>
      <c r="AF209" s="789"/>
      <c r="AG209" s="789"/>
      <c r="AH209" s="789"/>
      <c r="AI209" s="789"/>
      <c r="AJ209" s="789"/>
      <c r="AK209" s="789"/>
      <c r="AL209" s="789"/>
      <c r="AM209" s="789"/>
      <c r="AN209" s="789"/>
      <c r="AO209" s="17"/>
      <c r="AP209" s="547"/>
      <c r="AQ209" s="548"/>
      <c r="AR209" s="366"/>
    </row>
    <row r="210" spans="1:44" s="354" customFormat="1" ht="2.25" customHeight="1">
      <c r="A210" s="352"/>
      <c r="B210" s="728" t="s">
        <v>270</v>
      </c>
      <c r="C210" s="728"/>
      <c r="D210" s="715" t="s">
        <v>24</v>
      </c>
      <c r="E210" s="715"/>
      <c r="F210" s="715"/>
      <c r="G210" s="715"/>
      <c r="H210" s="715"/>
      <c r="I210" s="715"/>
      <c r="J210" s="715"/>
      <c r="K210" s="715"/>
      <c r="L210" s="715"/>
      <c r="M210" s="715"/>
      <c r="N210" s="715"/>
      <c r="O210" s="715"/>
      <c r="P210" s="715"/>
      <c r="Q210" s="792"/>
      <c r="R210" s="547"/>
      <c r="S210" s="820"/>
      <c r="T210" s="803"/>
      <c r="U210" s="788"/>
      <c r="V210" s="788"/>
      <c r="W210" s="788"/>
      <c r="X210" s="808" t="s">
        <v>286</v>
      </c>
      <c r="Y210" s="809"/>
      <c r="Z210" s="809"/>
      <c r="AA210" s="809"/>
      <c r="AB210" s="809"/>
      <c r="AC210" s="809"/>
      <c r="AD210" s="809"/>
      <c r="AE210" s="809"/>
      <c r="AF210" s="809"/>
      <c r="AG210" s="809"/>
      <c r="AH210" s="809"/>
      <c r="AI210" s="809"/>
      <c r="AJ210" s="809"/>
      <c r="AK210" s="809"/>
      <c r="AL210" s="809"/>
      <c r="AM210" s="809"/>
      <c r="AN210" s="809"/>
      <c r="AO210" s="810"/>
      <c r="AP210" s="810"/>
      <c r="AQ210" s="811"/>
      <c r="AR210" s="366"/>
    </row>
    <row r="211" spans="1:44" s="354" customFormat="1" ht="18.75" customHeight="1">
      <c r="A211" s="352"/>
      <c r="B211" s="728"/>
      <c r="C211" s="728"/>
      <c r="D211" s="715"/>
      <c r="E211" s="715"/>
      <c r="F211" s="715"/>
      <c r="G211" s="715"/>
      <c r="H211" s="715"/>
      <c r="I211" s="715"/>
      <c r="J211" s="715"/>
      <c r="K211" s="715"/>
      <c r="L211" s="715"/>
      <c r="M211" s="715"/>
      <c r="N211" s="715"/>
      <c r="O211" s="715"/>
      <c r="P211" s="715"/>
      <c r="Q211" s="792"/>
      <c r="R211" s="90"/>
      <c r="S211" s="821"/>
      <c r="T211" s="805"/>
      <c r="U211" s="788"/>
      <c r="V211" s="788"/>
      <c r="W211" s="788"/>
      <c r="X211" s="812"/>
      <c r="Y211" s="813"/>
      <c r="Z211" s="813"/>
      <c r="AA211" s="813"/>
      <c r="AB211" s="813"/>
      <c r="AC211" s="813"/>
      <c r="AD211" s="813"/>
      <c r="AE211" s="813"/>
      <c r="AF211" s="813"/>
      <c r="AG211" s="813"/>
      <c r="AH211" s="813"/>
      <c r="AI211" s="813"/>
      <c r="AJ211" s="813"/>
      <c r="AK211" s="813"/>
      <c r="AL211" s="813"/>
      <c r="AM211" s="813"/>
      <c r="AN211" s="813"/>
      <c r="AO211" s="813"/>
      <c r="AP211" s="813"/>
      <c r="AQ211" s="814"/>
      <c r="AR211" s="366"/>
    </row>
    <row r="212" spans="1:44" s="354" customFormat="1" ht="2.25" customHeight="1">
      <c r="A212" s="352"/>
      <c r="B212" s="728"/>
      <c r="C212" s="728"/>
      <c r="D212" s="715"/>
      <c r="E212" s="715"/>
      <c r="F212" s="715"/>
      <c r="G212" s="715"/>
      <c r="H212" s="715"/>
      <c r="I212" s="715"/>
      <c r="J212" s="715"/>
      <c r="K212" s="715"/>
      <c r="L212" s="715"/>
      <c r="M212" s="715"/>
      <c r="N212" s="715"/>
      <c r="O212" s="715"/>
      <c r="P212" s="715"/>
      <c r="Q212" s="792"/>
      <c r="R212" s="547"/>
      <c r="S212" s="822"/>
      <c r="T212" s="807"/>
      <c r="U212" s="788"/>
      <c r="V212" s="788"/>
      <c r="W212" s="788"/>
      <c r="X212" s="815"/>
      <c r="Y212" s="816"/>
      <c r="Z212" s="816"/>
      <c r="AA212" s="816"/>
      <c r="AB212" s="816"/>
      <c r="AC212" s="816"/>
      <c r="AD212" s="816"/>
      <c r="AE212" s="816"/>
      <c r="AF212" s="816"/>
      <c r="AG212" s="816"/>
      <c r="AH212" s="816"/>
      <c r="AI212" s="816"/>
      <c r="AJ212" s="816"/>
      <c r="AK212" s="816"/>
      <c r="AL212" s="816"/>
      <c r="AM212" s="816"/>
      <c r="AN212" s="816"/>
      <c r="AO212" s="816"/>
      <c r="AP212" s="816"/>
      <c r="AQ212" s="817"/>
      <c r="AR212" s="366"/>
    </row>
    <row r="213" spans="1:44" s="354" customFormat="1" ht="2.25" customHeight="1">
      <c r="A213" s="352"/>
      <c r="B213" s="728" t="s">
        <v>271</v>
      </c>
      <c r="C213" s="728"/>
      <c r="D213" s="715" t="s">
        <v>57</v>
      </c>
      <c r="E213" s="715"/>
      <c r="F213" s="715"/>
      <c r="G213" s="715"/>
      <c r="H213" s="715"/>
      <c r="I213" s="715"/>
      <c r="J213" s="715"/>
      <c r="K213" s="715"/>
      <c r="L213" s="715"/>
      <c r="M213" s="715"/>
      <c r="N213" s="715"/>
      <c r="O213" s="715"/>
      <c r="P213" s="715"/>
      <c r="Q213" s="792"/>
      <c r="R213" s="127"/>
      <c r="S213" s="818"/>
      <c r="T213" s="819"/>
      <c r="U213" s="788"/>
      <c r="V213" s="788"/>
      <c r="W213" s="788"/>
      <c r="X213" s="823" t="s">
        <v>286</v>
      </c>
      <c r="Y213" s="823"/>
      <c r="Z213" s="823"/>
      <c r="AA213" s="823"/>
      <c r="AB213" s="823"/>
      <c r="AC213" s="823"/>
      <c r="AD213" s="823"/>
      <c r="AE213" s="823"/>
      <c r="AF213" s="823"/>
      <c r="AG213" s="823"/>
      <c r="AH213" s="823"/>
      <c r="AI213" s="823"/>
      <c r="AJ213" s="823"/>
      <c r="AK213" s="823"/>
      <c r="AL213" s="823"/>
      <c r="AM213" s="823"/>
      <c r="AN213" s="823"/>
      <c r="AO213" s="824"/>
      <c r="AP213" s="824"/>
      <c r="AQ213" s="824"/>
      <c r="AR213" s="366"/>
    </row>
    <row r="214" spans="1:44" s="354" customFormat="1" ht="18.75" customHeight="1">
      <c r="A214" s="352"/>
      <c r="B214" s="728"/>
      <c r="C214" s="728"/>
      <c r="D214" s="715"/>
      <c r="E214" s="715"/>
      <c r="F214" s="715"/>
      <c r="G214" s="715"/>
      <c r="H214" s="715"/>
      <c r="I214" s="715"/>
      <c r="J214" s="715"/>
      <c r="K214" s="715"/>
      <c r="L214" s="715"/>
      <c r="M214" s="715"/>
      <c r="N214" s="715"/>
      <c r="O214" s="715"/>
      <c r="P214" s="715"/>
      <c r="Q214" s="792"/>
      <c r="R214" s="90"/>
      <c r="S214" s="804"/>
      <c r="T214" s="805"/>
      <c r="U214" s="788"/>
      <c r="V214" s="788"/>
      <c r="W214" s="788"/>
      <c r="X214" s="824"/>
      <c r="Y214" s="824"/>
      <c r="Z214" s="824"/>
      <c r="AA214" s="824"/>
      <c r="AB214" s="824"/>
      <c r="AC214" s="824"/>
      <c r="AD214" s="824"/>
      <c r="AE214" s="824"/>
      <c r="AF214" s="824"/>
      <c r="AG214" s="824"/>
      <c r="AH214" s="824"/>
      <c r="AI214" s="824"/>
      <c r="AJ214" s="824"/>
      <c r="AK214" s="824"/>
      <c r="AL214" s="824"/>
      <c r="AM214" s="824"/>
      <c r="AN214" s="824"/>
      <c r="AO214" s="824"/>
      <c r="AP214" s="824"/>
      <c r="AQ214" s="824"/>
      <c r="AR214" s="366"/>
    </row>
    <row r="215" spans="1:44" s="354" customFormat="1" ht="2.25" customHeight="1">
      <c r="A215" s="352"/>
      <c r="B215" s="728"/>
      <c r="C215" s="728"/>
      <c r="D215" s="715"/>
      <c r="E215" s="715"/>
      <c r="F215" s="715"/>
      <c r="G215" s="715"/>
      <c r="H215" s="715"/>
      <c r="I215" s="715"/>
      <c r="J215" s="715"/>
      <c r="K215" s="715"/>
      <c r="L215" s="715"/>
      <c r="M215" s="715"/>
      <c r="N215" s="715"/>
      <c r="O215" s="715"/>
      <c r="P215" s="715"/>
      <c r="Q215" s="792"/>
      <c r="R215" s="127"/>
      <c r="S215" s="806"/>
      <c r="T215" s="807"/>
      <c r="U215" s="788"/>
      <c r="V215" s="788"/>
      <c r="W215" s="788"/>
      <c r="X215" s="824"/>
      <c r="Y215" s="824"/>
      <c r="Z215" s="824"/>
      <c r="AA215" s="824"/>
      <c r="AB215" s="824"/>
      <c r="AC215" s="824"/>
      <c r="AD215" s="824"/>
      <c r="AE215" s="824"/>
      <c r="AF215" s="824"/>
      <c r="AG215" s="824"/>
      <c r="AH215" s="824"/>
      <c r="AI215" s="824"/>
      <c r="AJ215" s="824"/>
      <c r="AK215" s="824"/>
      <c r="AL215" s="824"/>
      <c r="AM215" s="824"/>
      <c r="AN215" s="824"/>
      <c r="AO215" s="824"/>
      <c r="AP215" s="824"/>
      <c r="AQ215" s="824"/>
      <c r="AR215" s="366"/>
    </row>
    <row r="216" spans="1:44" s="354" customFormat="1" ht="2.25" customHeight="1">
      <c r="A216" s="352"/>
      <c r="B216" s="728" t="s">
        <v>272</v>
      </c>
      <c r="C216" s="728"/>
      <c r="D216" s="715" t="s">
        <v>25</v>
      </c>
      <c r="E216" s="715"/>
      <c r="F216" s="715"/>
      <c r="G216" s="715"/>
      <c r="H216" s="715"/>
      <c r="I216" s="715"/>
      <c r="J216" s="715"/>
      <c r="K216" s="715"/>
      <c r="L216" s="715"/>
      <c r="M216" s="715"/>
      <c r="N216" s="715"/>
      <c r="O216" s="715"/>
      <c r="P216" s="715"/>
      <c r="Q216" s="792"/>
      <c r="R216" s="547"/>
      <c r="S216" s="802"/>
      <c r="T216" s="803"/>
      <c r="U216" s="788"/>
      <c r="V216" s="788"/>
      <c r="W216" s="788"/>
      <c r="X216" s="823" t="s">
        <v>286</v>
      </c>
      <c r="Y216" s="823"/>
      <c r="Z216" s="823"/>
      <c r="AA216" s="823"/>
      <c r="AB216" s="823"/>
      <c r="AC216" s="823"/>
      <c r="AD216" s="823"/>
      <c r="AE216" s="823"/>
      <c r="AF216" s="823"/>
      <c r="AG216" s="823"/>
      <c r="AH216" s="823"/>
      <c r="AI216" s="823"/>
      <c r="AJ216" s="823"/>
      <c r="AK216" s="823"/>
      <c r="AL216" s="823"/>
      <c r="AM216" s="823"/>
      <c r="AN216" s="823"/>
      <c r="AO216" s="824"/>
      <c r="AP216" s="824"/>
      <c r="AQ216" s="824"/>
      <c r="AR216" s="366"/>
    </row>
    <row r="217" spans="1:44" s="354" customFormat="1" ht="18.75" customHeight="1">
      <c r="A217" s="352"/>
      <c r="B217" s="728"/>
      <c r="C217" s="728"/>
      <c r="D217" s="715"/>
      <c r="E217" s="715"/>
      <c r="F217" s="715"/>
      <c r="G217" s="715"/>
      <c r="H217" s="715"/>
      <c r="I217" s="715"/>
      <c r="J217" s="715"/>
      <c r="K217" s="715"/>
      <c r="L217" s="715"/>
      <c r="M217" s="715"/>
      <c r="N217" s="715"/>
      <c r="O217" s="715"/>
      <c r="P217" s="715"/>
      <c r="Q217" s="792"/>
      <c r="R217" s="90"/>
      <c r="S217" s="804"/>
      <c r="T217" s="805"/>
      <c r="U217" s="788"/>
      <c r="V217" s="788"/>
      <c r="W217" s="788"/>
      <c r="X217" s="824"/>
      <c r="Y217" s="824"/>
      <c r="Z217" s="824"/>
      <c r="AA217" s="824"/>
      <c r="AB217" s="824"/>
      <c r="AC217" s="824"/>
      <c r="AD217" s="824"/>
      <c r="AE217" s="824"/>
      <c r="AF217" s="824"/>
      <c r="AG217" s="824"/>
      <c r="AH217" s="824"/>
      <c r="AI217" s="824"/>
      <c r="AJ217" s="824"/>
      <c r="AK217" s="824"/>
      <c r="AL217" s="824"/>
      <c r="AM217" s="824"/>
      <c r="AN217" s="824"/>
      <c r="AO217" s="824"/>
      <c r="AP217" s="824"/>
      <c r="AQ217" s="824"/>
      <c r="AR217" s="366"/>
    </row>
    <row r="218" spans="1:44" s="354" customFormat="1" ht="4.5" customHeight="1">
      <c r="A218" s="352"/>
      <c r="B218" s="728"/>
      <c r="C218" s="728"/>
      <c r="D218" s="715"/>
      <c r="E218" s="715"/>
      <c r="F218" s="715"/>
      <c r="G218" s="715"/>
      <c r="H218" s="715"/>
      <c r="I218" s="715"/>
      <c r="J218" s="715"/>
      <c r="K218" s="715"/>
      <c r="L218" s="715"/>
      <c r="M218" s="715"/>
      <c r="N218" s="715"/>
      <c r="O218" s="715"/>
      <c r="P218" s="715"/>
      <c r="Q218" s="792"/>
      <c r="R218" s="21"/>
      <c r="S218" s="806"/>
      <c r="T218" s="807"/>
      <c r="U218" s="788"/>
      <c r="V218" s="788"/>
      <c r="W218" s="788"/>
      <c r="X218" s="824"/>
      <c r="Y218" s="824"/>
      <c r="Z218" s="824"/>
      <c r="AA218" s="824"/>
      <c r="AB218" s="824"/>
      <c r="AC218" s="824"/>
      <c r="AD218" s="824"/>
      <c r="AE218" s="824"/>
      <c r="AF218" s="824"/>
      <c r="AG218" s="824"/>
      <c r="AH218" s="824"/>
      <c r="AI218" s="824"/>
      <c r="AJ218" s="824"/>
      <c r="AK218" s="824"/>
      <c r="AL218" s="824"/>
      <c r="AM218" s="824"/>
      <c r="AN218" s="824"/>
      <c r="AO218" s="824"/>
      <c r="AP218" s="824"/>
      <c r="AQ218" s="824"/>
      <c r="AR218" s="366"/>
    </row>
    <row r="219" spans="1:44" s="354" customFormat="1" ht="7.5" customHeight="1">
      <c r="A219" s="371"/>
      <c r="B219" s="552"/>
      <c r="C219" s="552"/>
      <c r="D219" s="542"/>
      <c r="E219" s="542"/>
      <c r="F219" s="542"/>
      <c r="G219" s="542"/>
      <c r="H219" s="542"/>
      <c r="I219" s="542"/>
      <c r="J219" s="542"/>
      <c r="K219" s="542"/>
      <c r="L219" s="542"/>
      <c r="M219" s="542"/>
      <c r="N219" s="542"/>
      <c r="O219" s="542"/>
      <c r="P219" s="542"/>
      <c r="Q219" s="542"/>
      <c r="R219" s="21"/>
      <c r="S219" s="21"/>
      <c r="T219" s="21"/>
      <c r="U219" s="113"/>
      <c r="V219" s="113"/>
      <c r="W219" s="11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372"/>
    </row>
    <row r="220" spans="1:44" s="354" customFormat="1" ht="4.5" customHeight="1">
      <c r="A220" s="370"/>
      <c r="B220" s="31"/>
      <c r="C220" s="31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31"/>
      <c r="S220" s="31"/>
      <c r="T220" s="31"/>
      <c r="U220" s="112"/>
      <c r="V220" s="112"/>
      <c r="W220" s="112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373"/>
    </row>
    <row r="221" spans="1:44" s="354" customFormat="1" ht="15" customHeight="1">
      <c r="A221" s="352"/>
      <c r="B221" s="594" t="s">
        <v>273</v>
      </c>
      <c r="C221" s="594"/>
      <c r="D221" s="594"/>
      <c r="E221" s="594"/>
      <c r="F221" s="594"/>
      <c r="G221" s="594"/>
      <c r="H221" s="594"/>
      <c r="I221" s="594"/>
      <c r="J221" s="594"/>
      <c r="K221" s="594"/>
      <c r="L221" s="594"/>
      <c r="M221" s="594"/>
      <c r="N221" s="594"/>
      <c r="O221" s="594"/>
      <c r="P221" s="594"/>
      <c r="Q221" s="594"/>
      <c r="R221" s="594"/>
      <c r="S221" s="594"/>
      <c r="T221" s="594"/>
      <c r="U221" s="594"/>
      <c r="V221" s="594"/>
      <c r="W221" s="594"/>
      <c r="X221" s="594"/>
      <c r="Y221" s="594"/>
      <c r="Z221" s="594"/>
      <c r="AA221" s="594"/>
      <c r="AB221" s="594"/>
      <c r="AC221" s="594"/>
      <c r="AD221" s="594"/>
      <c r="AE221" s="594"/>
      <c r="AF221" s="594"/>
      <c r="AG221" s="594"/>
      <c r="AH221" s="594"/>
      <c r="AI221" s="594"/>
      <c r="AJ221" s="594"/>
      <c r="AK221" s="594"/>
      <c r="AL221" s="594"/>
      <c r="AM221" s="594"/>
      <c r="AN221" s="594"/>
      <c r="AO221" s="594"/>
      <c r="AP221" s="594"/>
      <c r="AQ221" s="594"/>
      <c r="AR221" s="366"/>
    </row>
    <row r="222" spans="1:44" s="354" customFormat="1" ht="3" customHeight="1">
      <c r="A222" s="352"/>
      <c r="B222" s="788" t="s">
        <v>194</v>
      </c>
      <c r="C222" s="788"/>
      <c r="D222" s="715" t="s">
        <v>46</v>
      </c>
      <c r="E222" s="715"/>
      <c r="F222" s="715"/>
      <c r="G222" s="715"/>
      <c r="H222" s="715"/>
      <c r="I222" s="715"/>
      <c r="J222" s="715"/>
      <c r="K222" s="715"/>
      <c r="L222" s="715"/>
      <c r="M222" s="715"/>
      <c r="N222" s="715"/>
      <c r="O222" s="715"/>
      <c r="P222" s="715"/>
      <c r="Q222" s="715"/>
      <c r="R222" s="715"/>
      <c r="S222" s="715"/>
      <c r="T222" s="715"/>
      <c r="U222" s="715"/>
      <c r="V222" s="715"/>
      <c r="W222" s="715"/>
      <c r="X222" s="715"/>
      <c r="Y222" s="715"/>
      <c r="Z222" s="715"/>
      <c r="AA222" s="715"/>
      <c r="AB222" s="715"/>
      <c r="AC222" s="715"/>
      <c r="AD222" s="715"/>
      <c r="AE222" s="715"/>
      <c r="AF222" s="715"/>
      <c r="AG222" s="715"/>
      <c r="AH222" s="715"/>
      <c r="AI222" s="715"/>
      <c r="AJ222" s="715"/>
      <c r="AK222" s="715"/>
      <c r="AL222" s="715"/>
      <c r="AM222" s="715"/>
      <c r="AN222" s="715"/>
      <c r="AO222" s="825"/>
      <c r="AP222" s="774"/>
      <c r="AQ222" s="775"/>
      <c r="AR222" s="366"/>
    </row>
    <row r="223" spans="1:44" s="354" customFormat="1" ht="15" customHeight="1">
      <c r="A223" s="352"/>
      <c r="B223" s="788"/>
      <c r="C223" s="788"/>
      <c r="D223" s="715"/>
      <c r="E223" s="715"/>
      <c r="F223" s="715"/>
      <c r="G223" s="715"/>
      <c r="H223" s="715"/>
      <c r="I223" s="715"/>
      <c r="J223" s="715"/>
      <c r="K223" s="715"/>
      <c r="L223" s="715"/>
      <c r="M223" s="715"/>
      <c r="N223" s="715"/>
      <c r="O223" s="715"/>
      <c r="P223" s="715"/>
      <c r="Q223" s="715"/>
      <c r="R223" s="715"/>
      <c r="S223" s="715"/>
      <c r="T223" s="715"/>
      <c r="U223" s="715"/>
      <c r="V223" s="715"/>
      <c r="W223" s="715"/>
      <c r="X223" s="715"/>
      <c r="Y223" s="715"/>
      <c r="Z223" s="715"/>
      <c r="AA223" s="715"/>
      <c r="AB223" s="715"/>
      <c r="AC223" s="715"/>
      <c r="AD223" s="715"/>
      <c r="AE223" s="715"/>
      <c r="AF223" s="715"/>
      <c r="AG223" s="715"/>
      <c r="AH223" s="715"/>
      <c r="AI223" s="715"/>
      <c r="AJ223" s="715"/>
      <c r="AK223" s="715"/>
      <c r="AL223" s="715"/>
      <c r="AM223" s="715"/>
      <c r="AN223" s="715"/>
      <c r="AO223" s="28"/>
      <c r="AP223" s="90"/>
      <c r="AQ223" s="39"/>
      <c r="AR223" s="366"/>
    </row>
    <row r="224" spans="1:44" s="354" customFormat="1" ht="2.25" customHeight="1">
      <c r="A224" s="352"/>
      <c r="B224" s="788"/>
      <c r="C224" s="788"/>
      <c r="D224" s="715"/>
      <c r="E224" s="715"/>
      <c r="F224" s="715"/>
      <c r="G224" s="715"/>
      <c r="H224" s="715"/>
      <c r="I224" s="715"/>
      <c r="J224" s="715"/>
      <c r="K224" s="715"/>
      <c r="L224" s="715"/>
      <c r="M224" s="715"/>
      <c r="N224" s="715"/>
      <c r="O224" s="715"/>
      <c r="P224" s="715"/>
      <c r="Q224" s="715"/>
      <c r="R224" s="715"/>
      <c r="S224" s="715"/>
      <c r="T224" s="715"/>
      <c r="U224" s="715"/>
      <c r="V224" s="715"/>
      <c r="W224" s="715"/>
      <c r="X224" s="715"/>
      <c r="Y224" s="715"/>
      <c r="Z224" s="715"/>
      <c r="AA224" s="715"/>
      <c r="AB224" s="715"/>
      <c r="AC224" s="715"/>
      <c r="AD224" s="715"/>
      <c r="AE224" s="715"/>
      <c r="AF224" s="715"/>
      <c r="AG224" s="715"/>
      <c r="AH224" s="715"/>
      <c r="AI224" s="715"/>
      <c r="AJ224" s="715"/>
      <c r="AK224" s="715"/>
      <c r="AL224" s="715"/>
      <c r="AM224" s="715"/>
      <c r="AN224" s="715"/>
      <c r="AO224" s="37"/>
      <c r="AP224" s="20"/>
      <c r="AQ224" s="236"/>
      <c r="AR224" s="366"/>
    </row>
    <row r="225" spans="1:44" s="354" customFormat="1" ht="2.25" customHeight="1">
      <c r="A225" s="352"/>
      <c r="B225" s="788" t="s">
        <v>195</v>
      </c>
      <c r="C225" s="788"/>
      <c r="D225" s="715" t="s">
        <v>40</v>
      </c>
      <c r="E225" s="715"/>
      <c r="F225" s="715"/>
      <c r="G225" s="715"/>
      <c r="H225" s="715"/>
      <c r="I225" s="715"/>
      <c r="J225" s="715"/>
      <c r="K225" s="715"/>
      <c r="L225" s="715"/>
      <c r="M225" s="715"/>
      <c r="N225" s="715"/>
      <c r="O225" s="715"/>
      <c r="P225" s="715"/>
      <c r="Q225" s="715"/>
      <c r="R225" s="715"/>
      <c r="S225" s="715"/>
      <c r="T225" s="715"/>
      <c r="U225" s="715"/>
      <c r="V225" s="715"/>
      <c r="W225" s="715"/>
      <c r="X225" s="715"/>
      <c r="Y225" s="715"/>
      <c r="Z225" s="715"/>
      <c r="AA225" s="715"/>
      <c r="AB225" s="715"/>
      <c r="AC225" s="715"/>
      <c r="AD225" s="715"/>
      <c r="AE225" s="715"/>
      <c r="AF225" s="715"/>
      <c r="AG225" s="715"/>
      <c r="AH225" s="715"/>
      <c r="AI225" s="715"/>
      <c r="AJ225" s="715"/>
      <c r="AK225" s="715"/>
      <c r="AL225" s="715"/>
      <c r="AM225" s="715"/>
      <c r="AN225" s="715"/>
      <c r="AO225" s="32"/>
      <c r="AP225" s="41"/>
      <c r="AQ225" s="33"/>
      <c r="AR225" s="366"/>
    </row>
    <row r="226" spans="1:44" s="354" customFormat="1" ht="15" customHeight="1">
      <c r="A226" s="352"/>
      <c r="B226" s="788" t="s">
        <v>43</v>
      </c>
      <c r="C226" s="788"/>
      <c r="D226" s="715"/>
      <c r="E226" s="715"/>
      <c r="F226" s="715"/>
      <c r="G226" s="715"/>
      <c r="H226" s="715"/>
      <c r="I226" s="715"/>
      <c r="J226" s="715"/>
      <c r="K226" s="715"/>
      <c r="L226" s="715"/>
      <c r="M226" s="715"/>
      <c r="N226" s="715"/>
      <c r="O226" s="715"/>
      <c r="P226" s="715"/>
      <c r="Q226" s="715"/>
      <c r="R226" s="715"/>
      <c r="S226" s="715"/>
      <c r="T226" s="715"/>
      <c r="U226" s="715"/>
      <c r="V226" s="715"/>
      <c r="W226" s="715"/>
      <c r="X226" s="715"/>
      <c r="Y226" s="715"/>
      <c r="Z226" s="715"/>
      <c r="AA226" s="715"/>
      <c r="AB226" s="715"/>
      <c r="AC226" s="715"/>
      <c r="AD226" s="715"/>
      <c r="AE226" s="715"/>
      <c r="AF226" s="715"/>
      <c r="AG226" s="715"/>
      <c r="AH226" s="715"/>
      <c r="AI226" s="715"/>
      <c r="AJ226" s="715"/>
      <c r="AK226" s="715"/>
      <c r="AL226" s="715"/>
      <c r="AM226" s="715"/>
      <c r="AN226" s="715"/>
      <c r="AO226" s="33"/>
      <c r="AP226" s="543"/>
      <c r="AQ226" s="44"/>
      <c r="AR226" s="366"/>
    </row>
    <row r="227" spans="1:44" s="354" customFormat="1" ht="2.25" customHeight="1">
      <c r="A227" s="352"/>
      <c r="B227" s="790"/>
      <c r="C227" s="790"/>
      <c r="D227" s="789"/>
      <c r="E227" s="789"/>
      <c r="F227" s="789"/>
      <c r="G227" s="789"/>
      <c r="H227" s="789"/>
      <c r="I227" s="789"/>
      <c r="J227" s="789"/>
      <c r="K227" s="789"/>
      <c r="L227" s="789"/>
      <c r="M227" s="789"/>
      <c r="N227" s="789"/>
      <c r="O227" s="789"/>
      <c r="P227" s="789"/>
      <c r="Q227" s="789"/>
      <c r="R227" s="789"/>
      <c r="S227" s="789"/>
      <c r="T227" s="789"/>
      <c r="U227" s="789"/>
      <c r="V227" s="789"/>
      <c r="W227" s="789"/>
      <c r="X227" s="789"/>
      <c r="Y227" s="789"/>
      <c r="Z227" s="789"/>
      <c r="AA227" s="789"/>
      <c r="AB227" s="789"/>
      <c r="AC227" s="789"/>
      <c r="AD227" s="789"/>
      <c r="AE227" s="789"/>
      <c r="AF227" s="789"/>
      <c r="AG227" s="789"/>
      <c r="AH227" s="789"/>
      <c r="AI227" s="789"/>
      <c r="AJ227" s="789"/>
      <c r="AK227" s="789"/>
      <c r="AL227" s="789"/>
      <c r="AM227" s="789"/>
      <c r="AN227" s="789"/>
      <c r="AO227" s="32"/>
      <c r="AP227" s="32"/>
      <c r="AQ227" s="33"/>
      <c r="AR227" s="366"/>
    </row>
    <row r="228" spans="1:44" s="354" customFormat="1" ht="15" customHeight="1">
      <c r="A228" s="352"/>
      <c r="B228" s="788" t="s">
        <v>274</v>
      </c>
      <c r="C228" s="788"/>
      <c r="D228" s="715" t="s">
        <v>82</v>
      </c>
      <c r="E228" s="715"/>
      <c r="F228" s="715"/>
      <c r="G228" s="715"/>
      <c r="H228" s="715"/>
      <c r="I228" s="715"/>
      <c r="J228" s="715"/>
      <c r="K228" s="715"/>
      <c r="L228" s="715"/>
      <c r="M228" s="715"/>
      <c r="N228" s="715"/>
      <c r="O228" s="715"/>
      <c r="P228" s="715"/>
      <c r="Q228" s="715"/>
      <c r="R228" s="715"/>
      <c r="S228" s="715"/>
      <c r="T228" s="715"/>
      <c r="U228" s="715"/>
      <c r="V228" s="715"/>
      <c r="W228" s="715"/>
      <c r="X228" s="715"/>
      <c r="Y228" s="715"/>
      <c r="Z228" s="715"/>
      <c r="AA228" s="715"/>
      <c r="AB228" s="715"/>
      <c r="AC228" s="715"/>
      <c r="AD228" s="715"/>
      <c r="AE228" s="715"/>
      <c r="AF228" s="715"/>
      <c r="AG228" s="715"/>
      <c r="AH228" s="715"/>
      <c r="AI228" s="715"/>
      <c r="AJ228" s="715"/>
      <c r="AK228" s="715"/>
      <c r="AL228" s="715"/>
      <c r="AM228" s="715"/>
      <c r="AN228" s="715"/>
      <c r="AO228" s="715"/>
      <c r="AP228" s="715"/>
      <c r="AQ228" s="715"/>
      <c r="AR228" s="366"/>
    </row>
    <row r="229" spans="1:44" s="354" customFormat="1" ht="2.25" customHeight="1">
      <c r="A229" s="352"/>
      <c r="B229" s="788"/>
      <c r="C229" s="788"/>
      <c r="D229" s="715"/>
      <c r="E229" s="715"/>
      <c r="F229" s="715"/>
      <c r="G229" s="715"/>
      <c r="H229" s="715"/>
      <c r="I229" s="715"/>
      <c r="J229" s="715"/>
      <c r="K229" s="715"/>
      <c r="L229" s="715"/>
      <c r="M229" s="715"/>
      <c r="N229" s="715"/>
      <c r="O229" s="715"/>
      <c r="P229" s="715"/>
      <c r="Q229" s="715"/>
      <c r="R229" s="715"/>
      <c r="S229" s="715"/>
      <c r="T229" s="715"/>
      <c r="U229" s="715"/>
      <c r="V229" s="715"/>
      <c r="W229" s="715"/>
      <c r="X229" s="715"/>
      <c r="Y229" s="715"/>
      <c r="Z229" s="715"/>
      <c r="AA229" s="715"/>
      <c r="AB229" s="715"/>
      <c r="AC229" s="715"/>
      <c r="AD229" s="715"/>
      <c r="AE229" s="715"/>
      <c r="AF229" s="715"/>
      <c r="AG229" s="715"/>
      <c r="AH229" s="715"/>
      <c r="AI229" s="715"/>
      <c r="AJ229" s="715"/>
      <c r="AK229" s="715"/>
      <c r="AL229" s="715"/>
      <c r="AM229" s="715"/>
      <c r="AN229" s="715"/>
      <c r="AO229" s="715"/>
      <c r="AP229" s="715"/>
      <c r="AQ229" s="715"/>
      <c r="AR229" s="366"/>
    </row>
    <row r="230" spans="1:44" s="354" customFormat="1" ht="13.5" customHeight="1">
      <c r="A230" s="352"/>
      <c r="B230" s="846"/>
      <c r="C230" s="847"/>
      <c r="D230" s="847"/>
      <c r="E230" s="847"/>
      <c r="F230" s="847"/>
      <c r="G230" s="847"/>
      <c r="H230" s="847"/>
      <c r="I230" s="847"/>
      <c r="J230" s="847"/>
      <c r="K230" s="847"/>
      <c r="L230" s="847"/>
      <c r="M230" s="847"/>
      <c r="N230" s="847"/>
      <c r="O230" s="847"/>
      <c r="P230" s="847"/>
      <c r="Q230" s="847"/>
      <c r="R230" s="847"/>
      <c r="S230" s="847"/>
      <c r="T230" s="847"/>
      <c r="U230" s="847"/>
      <c r="V230" s="847"/>
      <c r="W230" s="847"/>
      <c r="X230" s="847"/>
      <c r="Y230" s="847"/>
      <c r="Z230" s="847"/>
      <c r="AA230" s="847"/>
      <c r="AB230" s="847"/>
      <c r="AC230" s="847"/>
      <c r="AD230" s="847"/>
      <c r="AE230" s="847"/>
      <c r="AF230" s="847"/>
      <c r="AG230" s="847"/>
      <c r="AH230" s="847"/>
      <c r="AI230" s="847"/>
      <c r="AJ230" s="847"/>
      <c r="AK230" s="847"/>
      <c r="AL230" s="847"/>
      <c r="AM230" s="847"/>
      <c r="AN230" s="847"/>
      <c r="AO230" s="847"/>
      <c r="AP230" s="847"/>
      <c r="AQ230" s="848"/>
      <c r="AR230" s="366"/>
    </row>
    <row r="231" spans="1:44" s="354" customFormat="1" ht="13.5" customHeight="1">
      <c r="A231" s="352"/>
      <c r="B231" s="849"/>
      <c r="C231" s="850"/>
      <c r="D231" s="850"/>
      <c r="E231" s="850"/>
      <c r="F231" s="850"/>
      <c r="G231" s="850"/>
      <c r="H231" s="850"/>
      <c r="I231" s="850"/>
      <c r="J231" s="850"/>
      <c r="K231" s="850"/>
      <c r="L231" s="850"/>
      <c r="M231" s="850"/>
      <c r="N231" s="850"/>
      <c r="O231" s="850"/>
      <c r="P231" s="850"/>
      <c r="Q231" s="850"/>
      <c r="R231" s="850"/>
      <c r="S231" s="850"/>
      <c r="T231" s="850"/>
      <c r="U231" s="850"/>
      <c r="V231" s="850"/>
      <c r="W231" s="850"/>
      <c r="X231" s="850"/>
      <c r="Y231" s="850"/>
      <c r="Z231" s="850"/>
      <c r="AA231" s="850"/>
      <c r="AB231" s="850"/>
      <c r="AC231" s="850"/>
      <c r="AD231" s="850"/>
      <c r="AE231" s="850"/>
      <c r="AF231" s="850"/>
      <c r="AG231" s="850"/>
      <c r="AH231" s="850"/>
      <c r="AI231" s="850"/>
      <c r="AJ231" s="850"/>
      <c r="AK231" s="850"/>
      <c r="AL231" s="850"/>
      <c r="AM231" s="850"/>
      <c r="AN231" s="850"/>
      <c r="AO231" s="850"/>
      <c r="AP231" s="850"/>
      <c r="AQ231" s="851"/>
      <c r="AR231" s="366"/>
    </row>
    <row r="232" spans="1:44" s="566" customFormat="1" ht="19.5" customHeight="1">
      <c r="A232" s="374"/>
      <c r="B232" s="849"/>
      <c r="C232" s="850"/>
      <c r="D232" s="850"/>
      <c r="E232" s="850"/>
      <c r="F232" s="850"/>
      <c r="G232" s="850"/>
      <c r="H232" s="850"/>
      <c r="I232" s="850"/>
      <c r="J232" s="850"/>
      <c r="K232" s="850"/>
      <c r="L232" s="850"/>
      <c r="M232" s="850"/>
      <c r="N232" s="850"/>
      <c r="O232" s="850"/>
      <c r="P232" s="850"/>
      <c r="Q232" s="850"/>
      <c r="R232" s="850"/>
      <c r="S232" s="850"/>
      <c r="T232" s="850"/>
      <c r="U232" s="850"/>
      <c r="V232" s="850"/>
      <c r="W232" s="850"/>
      <c r="X232" s="850"/>
      <c r="Y232" s="850"/>
      <c r="Z232" s="850"/>
      <c r="AA232" s="850"/>
      <c r="AB232" s="850"/>
      <c r="AC232" s="850"/>
      <c r="AD232" s="850"/>
      <c r="AE232" s="850"/>
      <c r="AF232" s="850"/>
      <c r="AG232" s="850"/>
      <c r="AH232" s="850"/>
      <c r="AI232" s="850"/>
      <c r="AJ232" s="850"/>
      <c r="AK232" s="850"/>
      <c r="AL232" s="850"/>
      <c r="AM232" s="850"/>
      <c r="AN232" s="850"/>
      <c r="AO232" s="850"/>
      <c r="AP232" s="850"/>
      <c r="AQ232" s="851"/>
      <c r="AR232" s="375"/>
    </row>
    <row r="233" spans="1:44" s="354" customFormat="1" ht="13.5" customHeight="1">
      <c r="A233" s="352"/>
      <c r="B233" s="849"/>
      <c r="C233" s="850"/>
      <c r="D233" s="850"/>
      <c r="E233" s="850"/>
      <c r="F233" s="850"/>
      <c r="G233" s="850"/>
      <c r="H233" s="850"/>
      <c r="I233" s="850"/>
      <c r="J233" s="850"/>
      <c r="K233" s="850"/>
      <c r="L233" s="850"/>
      <c r="M233" s="850"/>
      <c r="N233" s="850"/>
      <c r="O233" s="850"/>
      <c r="P233" s="850"/>
      <c r="Q233" s="850"/>
      <c r="R233" s="850"/>
      <c r="S233" s="850"/>
      <c r="T233" s="850"/>
      <c r="U233" s="850"/>
      <c r="V233" s="850"/>
      <c r="W233" s="850"/>
      <c r="X233" s="850"/>
      <c r="Y233" s="850"/>
      <c r="Z233" s="850"/>
      <c r="AA233" s="850"/>
      <c r="AB233" s="850"/>
      <c r="AC233" s="850"/>
      <c r="AD233" s="850"/>
      <c r="AE233" s="850"/>
      <c r="AF233" s="850"/>
      <c r="AG233" s="850"/>
      <c r="AH233" s="850"/>
      <c r="AI233" s="850"/>
      <c r="AJ233" s="850"/>
      <c r="AK233" s="850"/>
      <c r="AL233" s="850"/>
      <c r="AM233" s="850"/>
      <c r="AN233" s="850"/>
      <c r="AO233" s="850"/>
      <c r="AP233" s="850"/>
      <c r="AQ233" s="851"/>
      <c r="AR233" s="366"/>
    </row>
    <row r="234" spans="1:44" s="354" customFormat="1" ht="13.5" customHeight="1">
      <c r="A234" s="352"/>
      <c r="B234" s="849"/>
      <c r="C234" s="850"/>
      <c r="D234" s="850"/>
      <c r="E234" s="850"/>
      <c r="F234" s="850"/>
      <c r="G234" s="850"/>
      <c r="H234" s="850"/>
      <c r="I234" s="850"/>
      <c r="J234" s="850"/>
      <c r="K234" s="850"/>
      <c r="L234" s="850"/>
      <c r="M234" s="850"/>
      <c r="N234" s="850"/>
      <c r="O234" s="850"/>
      <c r="P234" s="850"/>
      <c r="Q234" s="850"/>
      <c r="R234" s="850"/>
      <c r="S234" s="850"/>
      <c r="T234" s="850"/>
      <c r="U234" s="850"/>
      <c r="V234" s="850"/>
      <c r="W234" s="850"/>
      <c r="X234" s="850"/>
      <c r="Y234" s="850"/>
      <c r="Z234" s="850"/>
      <c r="AA234" s="850"/>
      <c r="AB234" s="850"/>
      <c r="AC234" s="850"/>
      <c r="AD234" s="850"/>
      <c r="AE234" s="850"/>
      <c r="AF234" s="850"/>
      <c r="AG234" s="850"/>
      <c r="AH234" s="850"/>
      <c r="AI234" s="850"/>
      <c r="AJ234" s="850"/>
      <c r="AK234" s="850"/>
      <c r="AL234" s="850"/>
      <c r="AM234" s="850"/>
      <c r="AN234" s="850"/>
      <c r="AO234" s="850"/>
      <c r="AP234" s="850"/>
      <c r="AQ234" s="851"/>
      <c r="AR234" s="366"/>
    </row>
    <row r="235" spans="1:44" s="354" customFormat="1" ht="13.5" customHeight="1">
      <c r="A235" s="352"/>
      <c r="B235" s="849"/>
      <c r="C235" s="850"/>
      <c r="D235" s="850"/>
      <c r="E235" s="850"/>
      <c r="F235" s="850"/>
      <c r="G235" s="850"/>
      <c r="H235" s="850"/>
      <c r="I235" s="850"/>
      <c r="J235" s="850"/>
      <c r="K235" s="850"/>
      <c r="L235" s="850"/>
      <c r="M235" s="850"/>
      <c r="N235" s="850"/>
      <c r="O235" s="850"/>
      <c r="P235" s="850"/>
      <c r="Q235" s="850"/>
      <c r="R235" s="850"/>
      <c r="S235" s="850"/>
      <c r="T235" s="850"/>
      <c r="U235" s="850"/>
      <c r="V235" s="850"/>
      <c r="W235" s="850"/>
      <c r="X235" s="850"/>
      <c r="Y235" s="850"/>
      <c r="Z235" s="850"/>
      <c r="AA235" s="850"/>
      <c r="AB235" s="850"/>
      <c r="AC235" s="850"/>
      <c r="AD235" s="850"/>
      <c r="AE235" s="850"/>
      <c r="AF235" s="850"/>
      <c r="AG235" s="850"/>
      <c r="AH235" s="850"/>
      <c r="AI235" s="850"/>
      <c r="AJ235" s="850"/>
      <c r="AK235" s="850"/>
      <c r="AL235" s="850"/>
      <c r="AM235" s="850"/>
      <c r="AN235" s="850"/>
      <c r="AO235" s="850"/>
      <c r="AP235" s="850"/>
      <c r="AQ235" s="851"/>
      <c r="AR235" s="366"/>
    </row>
    <row r="236" spans="1:44" s="354" customFormat="1" ht="13.5" customHeight="1">
      <c r="A236" s="352"/>
      <c r="B236" s="852"/>
      <c r="C236" s="853"/>
      <c r="D236" s="853"/>
      <c r="E236" s="853"/>
      <c r="F236" s="853"/>
      <c r="G236" s="853"/>
      <c r="H236" s="853"/>
      <c r="I236" s="853"/>
      <c r="J236" s="853"/>
      <c r="K236" s="853"/>
      <c r="L236" s="853"/>
      <c r="M236" s="853"/>
      <c r="N236" s="853"/>
      <c r="O236" s="853"/>
      <c r="P236" s="853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  <c r="AA236" s="853"/>
      <c r="AB236" s="853"/>
      <c r="AC236" s="853"/>
      <c r="AD236" s="853"/>
      <c r="AE236" s="853"/>
      <c r="AF236" s="853"/>
      <c r="AG236" s="853"/>
      <c r="AH236" s="853"/>
      <c r="AI236" s="853"/>
      <c r="AJ236" s="853"/>
      <c r="AK236" s="853"/>
      <c r="AL236" s="853"/>
      <c r="AM236" s="853"/>
      <c r="AN236" s="853"/>
      <c r="AO236" s="853"/>
      <c r="AP236" s="853"/>
      <c r="AQ236" s="854"/>
      <c r="AR236" s="366"/>
    </row>
    <row r="237" spans="1:44" s="354" customFormat="1" ht="3" customHeight="1">
      <c r="A237" s="352"/>
      <c r="B237" s="547"/>
      <c r="C237" s="547"/>
      <c r="D237" s="547"/>
      <c r="E237" s="547"/>
      <c r="F237" s="547"/>
      <c r="G237" s="547"/>
      <c r="H237" s="547"/>
      <c r="I237" s="547"/>
      <c r="J237" s="547"/>
      <c r="K237" s="547"/>
      <c r="L237" s="547"/>
      <c r="M237" s="547"/>
      <c r="N237" s="547"/>
      <c r="O237" s="547"/>
      <c r="P237" s="547"/>
      <c r="Q237" s="547"/>
      <c r="R237" s="547"/>
      <c r="S237" s="547"/>
      <c r="T237" s="547"/>
      <c r="U237" s="547"/>
      <c r="V237" s="547"/>
      <c r="W237" s="547"/>
      <c r="X237" s="547"/>
      <c r="Y237" s="547"/>
      <c r="Z237" s="547"/>
      <c r="AA237" s="547"/>
      <c r="AB237" s="547"/>
      <c r="AC237" s="547"/>
      <c r="AD237" s="547"/>
      <c r="AE237" s="547"/>
      <c r="AF237" s="547"/>
      <c r="AG237" s="547"/>
      <c r="AH237" s="547"/>
      <c r="AI237" s="547"/>
      <c r="AJ237" s="547"/>
      <c r="AK237" s="547"/>
      <c r="AL237" s="547"/>
      <c r="AM237" s="547"/>
      <c r="AN237" s="547"/>
      <c r="AO237" s="547"/>
      <c r="AP237" s="547"/>
      <c r="AQ237" s="547"/>
      <c r="AR237" s="366"/>
    </row>
    <row r="238" spans="1:44" s="354" customFormat="1" ht="15" customHeight="1">
      <c r="A238" s="352"/>
      <c r="B238" s="594" t="s">
        <v>275</v>
      </c>
      <c r="C238" s="594"/>
      <c r="D238" s="594"/>
      <c r="E238" s="594"/>
      <c r="F238" s="594"/>
      <c r="G238" s="594"/>
      <c r="H238" s="594"/>
      <c r="I238" s="594"/>
      <c r="J238" s="594"/>
      <c r="K238" s="594"/>
      <c r="L238" s="594"/>
      <c r="M238" s="594"/>
      <c r="N238" s="594"/>
      <c r="O238" s="594"/>
      <c r="P238" s="594"/>
      <c r="Q238" s="594"/>
      <c r="R238" s="594"/>
      <c r="S238" s="594"/>
      <c r="T238" s="594"/>
      <c r="U238" s="594"/>
      <c r="V238" s="594"/>
      <c r="W238" s="594"/>
      <c r="X238" s="594"/>
      <c r="Y238" s="594"/>
      <c r="Z238" s="594"/>
      <c r="AA238" s="594"/>
      <c r="AB238" s="594"/>
      <c r="AC238" s="594"/>
      <c r="AD238" s="594"/>
      <c r="AE238" s="594"/>
      <c r="AF238" s="594"/>
      <c r="AG238" s="594"/>
      <c r="AH238" s="594"/>
      <c r="AI238" s="594"/>
      <c r="AJ238" s="594"/>
      <c r="AK238" s="594"/>
      <c r="AL238" s="594"/>
      <c r="AM238" s="594"/>
      <c r="AN238" s="594"/>
      <c r="AO238" s="594"/>
      <c r="AP238" s="594"/>
      <c r="AQ238" s="594"/>
      <c r="AR238" s="106"/>
    </row>
    <row r="239" spans="1:44" s="354" customFormat="1" ht="2.25" customHeight="1">
      <c r="A239" s="352"/>
      <c r="B239" s="728" t="s">
        <v>276</v>
      </c>
      <c r="C239" s="728"/>
      <c r="D239" s="715" t="s">
        <v>59</v>
      </c>
      <c r="E239" s="715"/>
      <c r="F239" s="715"/>
      <c r="G239" s="715"/>
      <c r="H239" s="715"/>
      <c r="I239" s="715"/>
      <c r="J239" s="715"/>
      <c r="K239" s="715"/>
      <c r="L239" s="715"/>
      <c r="M239" s="715"/>
      <c r="N239" s="715"/>
      <c r="O239" s="715"/>
      <c r="P239" s="715"/>
      <c r="Q239" s="715"/>
      <c r="R239" s="715"/>
      <c r="S239" s="715"/>
      <c r="T239" s="715"/>
      <c r="U239" s="715"/>
      <c r="V239" s="715"/>
      <c r="W239" s="715"/>
      <c r="X239" s="715"/>
      <c r="Y239" s="715"/>
      <c r="Z239" s="715"/>
      <c r="AA239" s="715"/>
      <c r="AB239" s="715"/>
      <c r="AC239" s="715"/>
      <c r="AD239" s="715"/>
      <c r="AE239" s="715"/>
      <c r="AF239" s="715"/>
      <c r="AG239" s="715"/>
      <c r="AH239" s="715"/>
      <c r="AI239" s="715"/>
      <c r="AJ239" s="715"/>
      <c r="AK239" s="715"/>
      <c r="AL239" s="715"/>
      <c r="AM239" s="715"/>
      <c r="AN239" s="715"/>
      <c r="AO239" s="42"/>
      <c r="AP239" s="43"/>
      <c r="AQ239" s="223"/>
      <c r="AR239" s="366"/>
    </row>
    <row r="240" spans="1:44" s="354" customFormat="1" ht="15" customHeight="1">
      <c r="A240" s="352"/>
      <c r="B240" s="728"/>
      <c r="C240" s="728"/>
      <c r="D240" s="715"/>
      <c r="E240" s="715"/>
      <c r="F240" s="715"/>
      <c r="G240" s="715"/>
      <c r="H240" s="715"/>
      <c r="I240" s="715"/>
      <c r="J240" s="715"/>
      <c r="K240" s="715"/>
      <c r="L240" s="715"/>
      <c r="M240" s="715"/>
      <c r="N240" s="715"/>
      <c r="O240" s="715"/>
      <c r="P240" s="715"/>
      <c r="Q240" s="715"/>
      <c r="R240" s="715"/>
      <c r="S240" s="715"/>
      <c r="T240" s="715"/>
      <c r="U240" s="715"/>
      <c r="V240" s="715"/>
      <c r="W240" s="715"/>
      <c r="X240" s="715"/>
      <c r="Y240" s="715"/>
      <c r="Z240" s="715"/>
      <c r="AA240" s="715"/>
      <c r="AB240" s="715"/>
      <c r="AC240" s="715"/>
      <c r="AD240" s="715"/>
      <c r="AE240" s="715"/>
      <c r="AF240" s="715"/>
      <c r="AG240" s="715"/>
      <c r="AH240" s="715"/>
      <c r="AI240" s="715"/>
      <c r="AJ240" s="715"/>
      <c r="AK240" s="715"/>
      <c r="AL240" s="715"/>
      <c r="AM240" s="715"/>
      <c r="AN240" s="715"/>
      <c r="AO240" s="44"/>
      <c r="AP240" s="90"/>
      <c r="AQ240" s="44"/>
      <c r="AR240" s="366"/>
    </row>
    <row r="241" spans="1:44" s="354" customFormat="1" ht="2.25" customHeight="1">
      <c r="A241" s="352"/>
      <c r="B241" s="728"/>
      <c r="C241" s="728"/>
      <c r="D241" s="715"/>
      <c r="E241" s="715"/>
      <c r="F241" s="715"/>
      <c r="G241" s="715"/>
      <c r="H241" s="715"/>
      <c r="I241" s="715"/>
      <c r="J241" s="715"/>
      <c r="K241" s="715"/>
      <c r="L241" s="715"/>
      <c r="M241" s="715"/>
      <c r="N241" s="715"/>
      <c r="O241" s="715"/>
      <c r="P241" s="715"/>
      <c r="Q241" s="715"/>
      <c r="R241" s="715"/>
      <c r="S241" s="715"/>
      <c r="T241" s="715"/>
      <c r="U241" s="715"/>
      <c r="V241" s="715"/>
      <c r="W241" s="715"/>
      <c r="X241" s="715"/>
      <c r="Y241" s="715"/>
      <c r="Z241" s="715"/>
      <c r="AA241" s="715"/>
      <c r="AB241" s="715"/>
      <c r="AC241" s="715"/>
      <c r="AD241" s="715"/>
      <c r="AE241" s="715"/>
      <c r="AF241" s="715"/>
      <c r="AG241" s="715"/>
      <c r="AH241" s="715"/>
      <c r="AI241" s="715"/>
      <c r="AJ241" s="715"/>
      <c r="AK241" s="715"/>
      <c r="AL241" s="715"/>
      <c r="AM241" s="715"/>
      <c r="AN241" s="715"/>
      <c r="AO241" s="45"/>
      <c r="AP241" s="41"/>
      <c r="AQ241" s="224"/>
      <c r="AR241" s="366"/>
    </row>
    <row r="242" spans="1:44" s="354" customFormat="1" ht="2.25" customHeight="1">
      <c r="A242" s="352"/>
      <c r="B242" s="728" t="s">
        <v>277</v>
      </c>
      <c r="C242" s="728"/>
      <c r="D242" s="715" t="s">
        <v>60</v>
      </c>
      <c r="E242" s="715"/>
      <c r="F242" s="715"/>
      <c r="G242" s="715"/>
      <c r="H242" s="715"/>
      <c r="I242" s="715"/>
      <c r="J242" s="715"/>
      <c r="K242" s="715"/>
      <c r="L242" s="715"/>
      <c r="M242" s="715"/>
      <c r="N242" s="715"/>
      <c r="O242" s="715"/>
      <c r="P242" s="715"/>
      <c r="Q242" s="715"/>
      <c r="R242" s="715"/>
      <c r="S242" s="715"/>
      <c r="T242" s="715"/>
      <c r="U242" s="715"/>
      <c r="V242" s="715"/>
      <c r="W242" s="715"/>
      <c r="X242" s="715"/>
      <c r="Y242" s="715"/>
      <c r="Z242" s="715"/>
      <c r="AA242" s="715"/>
      <c r="AB242" s="715"/>
      <c r="AC242" s="715"/>
      <c r="AD242" s="715"/>
      <c r="AE242" s="715"/>
      <c r="AF242" s="715"/>
      <c r="AG242" s="715"/>
      <c r="AH242" s="715"/>
      <c r="AI242" s="715"/>
      <c r="AJ242" s="715"/>
      <c r="AK242" s="715"/>
      <c r="AL242" s="715"/>
      <c r="AM242" s="715"/>
      <c r="AN242" s="715"/>
      <c r="AO242" s="42"/>
      <c r="AP242" s="43"/>
      <c r="AQ242" s="223"/>
      <c r="AR242" s="366"/>
    </row>
    <row r="243" spans="1:44" s="354" customFormat="1" ht="15" customHeight="1">
      <c r="A243" s="352"/>
      <c r="B243" s="728" t="s">
        <v>58</v>
      </c>
      <c r="C243" s="728"/>
      <c r="D243" s="715"/>
      <c r="E243" s="715"/>
      <c r="F243" s="715"/>
      <c r="G243" s="715"/>
      <c r="H243" s="715"/>
      <c r="I243" s="715"/>
      <c r="J243" s="715"/>
      <c r="K243" s="715"/>
      <c r="L243" s="715"/>
      <c r="M243" s="715"/>
      <c r="N243" s="715"/>
      <c r="O243" s="715"/>
      <c r="P243" s="715"/>
      <c r="Q243" s="715"/>
      <c r="R243" s="715"/>
      <c r="S243" s="715"/>
      <c r="T243" s="715"/>
      <c r="U243" s="715"/>
      <c r="V243" s="715"/>
      <c r="W243" s="715"/>
      <c r="X243" s="715"/>
      <c r="Y243" s="715"/>
      <c r="Z243" s="715"/>
      <c r="AA243" s="715"/>
      <c r="AB243" s="715"/>
      <c r="AC243" s="715"/>
      <c r="AD243" s="715"/>
      <c r="AE243" s="715"/>
      <c r="AF243" s="715"/>
      <c r="AG243" s="715"/>
      <c r="AH243" s="715"/>
      <c r="AI243" s="715"/>
      <c r="AJ243" s="715"/>
      <c r="AK243" s="715"/>
      <c r="AL243" s="715"/>
      <c r="AM243" s="715"/>
      <c r="AN243" s="715"/>
      <c r="AO243" s="44"/>
      <c r="AP243" s="90" t="s">
        <v>514</v>
      </c>
      <c r="AQ243" s="44"/>
      <c r="AR243" s="366"/>
    </row>
    <row r="244" spans="1:44" s="354" customFormat="1" ht="2.25" customHeight="1">
      <c r="A244" s="352"/>
      <c r="B244" s="728"/>
      <c r="C244" s="728"/>
      <c r="D244" s="715"/>
      <c r="E244" s="715"/>
      <c r="F244" s="715"/>
      <c r="G244" s="715"/>
      <c r="H244" s="715"/>
      <c r="I244" s="715"/>
      <c r="J244" s="715"/>
      <c r="K244" s="715"/>
      <c r="L244" s="715"/>
      <c r="M244" s="715"/>
      <c r="N244" s="715"/>
      <c r="O244" s="715"/>
      <c r="P244" s="715"/>
      <c r="Q244" s="715"/>
      <c r="R244" s="715"/>
      <c r="S244" s="715"/>
      <c r="T244" s="715"/>
      <c r="U244" s="715"/>
      <c r="V244" s="715"/>
      <c r="W244" s="715"/>
      <c r="X244" s="715"/>
      <c r="Y244" s="715"/>
      <c r="Z244" s="715"/>
      <c r="AA244" s="715"/>
      <c r="AB244" s="715"/>
      <c r="AC244" s="715"/>
      <c r="AD244" s="715"/>
      <c r="AE244" s="715"/>
      <c r="AF244" s="715"/>
      <c r="AG244" s="715"/>
      <c r="AH244" s="715"/>
      <c r="AI244" s="715"/>
      <c r="AJ244" s="715"/>
      <c r="AK244" s="715"/>
      <c r="AL244" s="715"/>
      <c r="AM244" s="715"/>
      <c r="AN244" s="715"/>
      <c r="AO244" s="45"/>
      <c r="AP244" s="41"/>
      <c r="AQ244" s="224"/>
      <c r="AR244" s="366"/>
    </row>
    <row r="245" spans="1:44" s="354" customFormat="1" ht="4.5" customHeight="1">
      <c r="A245" s="352"/>
      <c r="B245" s="550"/>
      <c r="C245" s="550"/>
      <c r="D245" s="528"/>
      <c r="E245" s="528"/>
      <c r="F245" s="528"/>
      <c r="G245" s="528"/>
      <c r="H245" s="528"/>
      <c r="I245" s="528"/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8"/>
      <c r="U245" s="528"/>
      <c r="V245" s="528"/>
      <c r="W245" s="528"/>
      <c r="X245" s="528"/>
      <c r="Y245" s="528"/>
      <c r="Z245" s="528"/>
      <c r="AA245" s="528"/>
      <c r="AB245" s="528"/>
      <c r="AC245" s="528"/>
      <c r="AD245" s="528"/>
      <c r="AE245" s="528"/>
      <c r="AF245" s="528"/>
      <c r="AG245" s="528"/>
      <c r="AH245" s="528"/>
      <c r="AI245" s="528"/>
      <c r="AJ245" s="528"/>
      <c r="AK245" s="528"/>
      <c r="AL245" s="528"/>
      <c r="AM245" s="528"/>
      <c r="AN245" s="528"/>
      <c r="AO245" s="32"/>
      <c r="AP245" s="32"/>
      <c r="AQ245" s="32"/>
      <c r="AR245" s="366"/>
    </row>
    <row r="246" spans="1:44" s="354" customFormat="1" ht="14.25" customHeight="1">
      <c r="A246" s="352"/>
      <c r="B246" s="594" t="s">
        <v>278</v>
      </c>
      <c r="C246" s="594"/>
      <c r="D246" s="594"/>
      <c r="E246" s="594"/>
      <c r="F246" s="594"/>
      <c r="G246" s="594"/>
      <c r="H246" s="594"/>
      <c r="I246" s="594"/>
      <c r="J246" s="594"/>
      <c r="K246" s="594"/>
      <c r="L246" s="594"/>
      <c r="M246" s="594"/>
      <c r="N246" s="594"/>
      <c r="O246" s="594"/>
      <c r="P246" s="594"/>
      <c r="Q246" s="594"/>
      <c r="R246" s="594"/>
      <c r="S246" s="594"/>
      <c r="T246" s="594"/>
      <c r="U246" s="594"/>
      <c r="V246" s="594"/>
      <c r="W246" s="594"/>
      <c r="X246" s="594"/>
      <c r="Y246" s="594"/>
      <c r="Z246" s="594"/>
      <c r="AA246" s="594"/>
      <c r="AB246" s="594"/>
      <c r="AC246" s="594"/>
      <c r="AD246" s="594"/>
      <c r="AE246" s="594"/>
      <c r="AF246" s="594"/>
      <c r="AG246" s="594"/>
      <c r="AH246" s="594"/>
      <c r="AI246" s="594"/>
      <c r="AJ246" s="594"/>
      <c r="AK246" s="594"/>
      <c r="AL246" s="594"/>
      <c r="AM246" s="594"/>
      <c r="AN246" s="594"/>
      <c r="AO246" s="594"/>
      <c r="AP246" s="594"/>
      <c r="AQ246" s="594"/>
      <c r="AR246" s="366"/>
    </row>
    <row r="247" spans="1:44" s="354" customFormat="1" ht="10.5" customHeight="1">
      <c r="A247" s="352"/>
      <c r="B247" s="855" t="s">
        <v>464</v>
      </c>
      <c r="C247" s="856"/>
      <c r="D247" s="856"/>
      <c r="E247" s="856"/>
      <c r="F247" s="856"/>
      <c r="G247" s="856"/>
      <c r="H247" s="856"/>
      <c r="I247" s="856"/>
      <c r="J247" s="856"/>
      <c r="K247" s="856"/>
      <c r="L247" s="856"/>
      <c r="M247" s="856"/>
      <c r="N247" s="856"/>
      <c r="O247" s="856"/>
      <c r="P247" s="856"/>
      <c r="Q247" s="856"/>
      <c r="R247" s="856"/>
      <c r="S247" s="856"/>
      <c r="T247" s="856"/>
      <c r="U247" s="856"/>
      <c r="V247" s="856"/>
      <c r="W247" s="856"/>
      <c r="X247" s="856"/>
      <c r="Y247" s="857"/>
      <c r="Z247" s="843" t="s">
        <v>465</v>
      </c>
      <c r="AA247" s="844"/>
      <c r="AB247" s="844"/>
      <c r="AC247" s="844"/>
      <c r="AD247" s="844"/>
      <c r="AE247" s="844"/>
      <c r="AF247" s="844"/>
      <c r="AG247" s="845"/>
      <c r="AH247" s="826" t="s">
        <v>466</v>
      </c>
      <c r="AI247" s="827"/>
      <c r="AJ247" s="827"/>
      <c r="AK247" s="827"/>
      <c r="AL247" s="827"/>
      <c r="AM247" s="827"/>
      <c r="AN247" s="827"/>
      <c r="AO247" s="827"/>
      <c r="AP247" s="827"/>
      <c r="AQ247" s="828"/>
      <c r="AR247" s="366"/>
    </row>
    <row r="248" spans="1:44" s="354" customFormat="1" ht="10.5" customHeight="1">
      <c r="A248" s="352"/>
      <c r="B248" s="858"/>
      <c r="C248" s="859"/>
      <c r="D248" s="859"/>
      <c r="E248" s="859"/>
      <c r="F248" s="859"/>
      <c r="G248" s="859"/>
      <c r="H248" s="859"/>
      <c r="I248" s="859"/>
      <c r="J248" s="859"/>
      <c r="K248" s="859"/>
      <c r="L248" s="859"/>
      <c r="M248" s="859"/>
      <c r="N248" s="859"/>
      <c r="O248" s="859"/>
      <c r="P248" s="859"/>
      <c r="Q248" s="859"/>
      <c r="R248" s="859"/>
      <c r="S248" s="859"/>
      <c r="T248" s="859"/>
      <c r="U248" s="859"/>
      <c r="V248" s="859"/>
      <c r="W248" s="859"/>
      <c r="X248" s="859"/>
      <c r="Y248" s="860"/>
      <c r="Z248" s="843"/>
      <c r="AA248" s="844"/>
      <c r="AB248" s="844"/>
      <c r="AC248" s="844"/>
      <c r="AD248" s="844"/>
      <c r="AE248" s="844"/>
      <c r="AF248" s="844"/>
      <c r="AG248" s="845"/>
      <c r="AH248" s="829"/>
      <c r="AI248" s="830"/>
      <c r="AJ248" s="830"/>
      <c r="AK248" s="830"/>
      <c r="AL248" s="830"/>
      <c r="AM248" s="830"/>
      <c r="AN248" s="830"/>
      <c r="AO248" s="830"/>
      <c r="AP248" s="830"/>
      <c r="AQ248" s="831"/>
      <c r="AR248" s="366"/>
    </row>
    <row r="249" spans="1:44" s="354" customFormat="1" ht="18" customHeight="1">
      <c r="A249" s="352"/>
      <c r="B249" s="861"/>
      <c r="C249" s="862"/>
      <c r="D249" s="862"/>
      <c r="E249" s="862"/>
      <c r="F249" s="862"/>
      <c r="G249" s="862"/>
      <c r="H249" s="862"/>
      <c r="I249" s="862"/>
      <c r="J249" s="862"/>
      <c r="K249" s="862"/>
      <c r="L249" s="862"/>
      <c r="M249" s="862"/>
      <c r="N249" s="862"/>
      <c r="O249" s="862"/>
      <c r="P249" s="862"/>
      <c r="Q249" s="862"/>
      <c r="R249" s="862"/>
      <c r="S249" s="862"/>
      <c r="T249" s="862"/>
      <c r="U249" s="862"/>
      <c r="V249" s="862"/>
      <c r="W249" s="862"/>
      <c r="X249" s="862"/>
      <c r="Y249" s="863"/>
      <c r="Z249" s="843"/>
      <c r="AA249" s="844"/>
      <c r="AB249" s="844"/>
      <c r="AC249" s="844"/>
      <c r="AD249" s="844"/>
      <c r="AE249" s="844"/>
      <c r="AF249" s="844"/>
      <c r="AG249" s="845"/>
      <c r="AH249" s="832"/>
      <c r="AI249" s="833"/>
      <c r="AJ249" s="833"/>
      <c r="AK249" s="833"/>
      <c r="AL249" s="833"/>
      <c r="AM249" s="833"/>
      <c r="AN249" s="833"/>
      <c r="AO249" s="833"/>
      <c r="AP249" s="833"/>
      <c r="AQ249" s="834"/>
      <c r="AR249" s="366"/>
    </row>
    <row r="250" spans="1:44" s="354" customFormat="1" ht="22.5" customHeight="1">
      <c r="A250" s="352"/>
      <c r="B250" s="839" t="s">
        <v>426</v>
      </c>
      <c r="C250" s="840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838"/>
      <c r="Z250" s="835"/>
      <c r="AA250" s="836"/>
      <c r="AB250" s="836"/>
      <c r="AC250" s="836"/>
      <c r="AD250" s="836"/>
      <c r="AE250" s="836"/>
      <c r="AF250" s="836"/>
      <c r="AG250" s="837"/>
      <c r="AH250" s="835"/>
      <c r="AI250" s="836"/>
      <c r="AJ250" s="836"/>
      <c r="AK250" s="836"/>
      <c r="AL250" s="836"/>
      <c r="AM250" s="836"/>
      <c r="AN250" s="836"/>
      <c r="AO250" s="836"/>
      <c r="AP250" s="836"/>
      <c r="AQ250" s="837"/>
      <c r="AR250" s="366"/>
    </row>
    <row r="251" spans="1:44" s="354" customFormat="1" ht="22.5" customHeight="1">
      <c r="A251" s="352"/>
      <c r="B251" s="841" t="s">
        <v>427</v>
      </c>
      <c r="C251" s="842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838"/>
      <c r="Z251" s="835"/>
      <c r="AA251" s="836"/>
      <c r="AB251" s="836"/>
      <c r="AC251" s="836"/>
      <c r="AD251" s="836"/>
      <c r="AE251" s="836"/>
      <c r="AF251" s="836"/>
      <c r="AG251" s="837"/>
      <c r="AH251" s="835"/>
      <c r="AI251" s="836"/>
      <c r="AJ251" s="836"/>
      <c r="AK251" s="836"/>
      <c r="AL251" s="836"/>
      <c r="AM251" s="836"/>
      <c r="AN251" s="836"/>
      <c r="AO251" s="836"/>
      <c r="AP251" s="836"/>
      <c r="AQ251" s="837"/>
      <c r="AR251" s="366"/>
    </row>
    <row r="252" spans="1:44" s="354" customFormat="1" ht="22.5" customHeight="1">
      <c r="A252" s="352"/>
      <c r="B252" s="841" t="s">
        <v>428</v>
      </c>
      <c r="C252" s="842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838"/>
      <c r="Z252" s="835"/>
      <c r="AA252" s="836"/>
      <c r="AB252" s="836"/>
      <c r="AC252" s="836"/>
      <c r="AD252" s="836"/>
      <c r="AE252" s="836"/>
      <c r="AF252" s="836"/>
      <c r="AG252" s="837"/>
      <c r="AH252" s="835"/>
      <c r="AI252" s="836"/>
      <c r="AJ252" s="836"/>
      <c r="AK252" s="836"/>
      <c r="AL252" s="836"/>
      <c r="AM252" s="836"/>
      <c r="AN252" s="836"/>
      <c r="AO252" s="836"/>
      <c r="AP252" s="836"/>
      <c r="AQ252" s="837"/>
      <c r="AR252" s="366"/>
    </row>
    <row r="253" spans="1:44" s="354" customFormat="1" ht="22.5" customHeight="1">
      <c r="A253" s="352"/>
      <c r="B253" s="841" t="s">
        <v>429</v>
      </c>
      <c r="C253" s="842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838"/>
      <c r="Z253" s="835"/>
      <c r="AA253" s="836"/>
      <c r="AB253" s="836"/>
      <c r="AC253" s="836"/>
      <c r="AD253" s="836"/>
      <c r="AE253" s="836"/>
      <c r="AF253" s="836"/>
      <c r="AG253" s="837"/>
      <c r="AH253" s="835"/>
      <c r="AI253" s="836"/>
      <c r="AJ253" s="836"/>
      <c r="AK253" s="836"/>
      <c r="AL253" s="836"/>
      <c r="AM253" s="836"/>
      <c r="AN253" s="836"/>
      <c r="AO253" s="836"/>
      <c r="AP253" s="836"/>
      <c r="AQ253" s="837"/>
      <c r="AR253" s="366"/>
    </row>
    <row r="254" spans="1:44" s="354" customFormat="1" ht="22.5" customHeight="1">
      <c r="A254" s="352"/>
      <c r="B254" s="841" t="s">
        <v>430</v>
      </c>
      <c r="C254" s="842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838"/>
      <c r="Z254" s="835"/>
      <c r="AA254" s="836"/>
      <c r="AB254" s="836"/>
      <c r="AC254" s="836"/>
      <c r="AD254" s="836"/>
      <c r="AE254" s="836"/>
      <c r="AF254" s="836"/>
      <c r="AG254" s="837"/>
      <c r="AH254" s="835"/>
      <c r="AI254" s="836"/>
      <c r="AJ254" s="836"/>
      <c r="AK254" s="836"/>
      <c r="AL254" s="836"/>
      <c r="AM254" s="836"/>
      <c r="AN254" s="836"/>
      <c r="AO254" s="836"/>
      <c r="AP254" s="836"/>
      <c r="AQ254" s="837"/>
      <c r="AR254" s="366"/>
    </row>
    <row r="255" spans="1:44" s="354" customFormat="1" ht="22.5" customHeight="1">
      <c r="A255" s="352"/>
      <c r="B255" s="867" t="s">
        <v>78</v>
      </c>
      <c r="C255" s="868"/>
      <c r="D255" s="689"/>
      <c r="E255" s="689"/>
      <c r="F255" s="689"/>
      <c r="G255" s="689"/>
      <c r="H255" s="689"/>
      <c r="I255" s="689"/>
      <c r="J255" s="689"/>
      <c r="K255" s="689"/>
      <c r="L255" s="689"/>
      <c r="M255" s="689"/>
      <c r="N255" s="689"/>
      <c r="O255" s="689"/>
      <c r="P255" s="689"/>
      <c r="Q255" s="689"/>
      <c r="R255" s="689"/>
      <c r="S255" s="689"/>
      <c r="T255" s="689"/>
      <c r="U255" s="689"/>
      <c r="V255" s="689"/>
      <c r="W255" s="689"/>
      <c r="X255" s="689"/>
      <c r="Y255" s="689"/>
      <c r="Z255" s="835"/>
      <c r="AA255" s="836"/>
      <c r="AB255" s="836"/>
      <c r="AC255" s="836"/>
      <c r="AD255" s="836"/>
      <c r="AE255" s="836"/>
      <c r="AF255" s="836"/>
      <c r="AG255" s="837"/>
      <c r="AH255" s="835"/>
      <c r="AI255" s="836"/>
      <c r="AJ255" s="836"/>
      <c r="AK255" s="836"/>
      <c r="AL255" s="836"/>
      <c r="AM255" s="836"/>
      <c r="AN255" s="836"/>
      <c r="AO255" s="836"/>
      <c r="AP255" s="836"/>
      <c r="AQ255" s="837"/>
      <c r="AR255" s="366"/>
    </row>
    <row r="256" spans="1:44" s="354" customFormat="1" ht="22.5" customHeight="1">
      <c r="A256" s="352"/>
      <c r="B256" s="869" t="s">
        <v>284</v>
      </c>
      <c r="C256" s="870"/>
      <c r="D256" s="870"/>
      <c r="E256" s="870"/>
      <c r="F256" s="870"/>
      <c r="G256" s="870"/>
      <c r="H256" s="870"/>
      <c r="I256" s="870"/>
      <c r="J256" s="870"/>
      <c r="K256" s="870"/>
      <c r="L256" s="870"/>
      <c r="M256" s="870"/>
      <c r="N256" s="870"/>
      <c r="O256" s="870"/>
      <c r="P256" s="870"/>
      <c r="Q256" s="870"/>
      <c r="R256" s="870"/>
      <c r="S256" s="870"/>
      <c r="T256" s="870"/>
      <c r="U256" s="870"/>
      <c r="V256" s="870"/>
      <c r="W256" s="870"/>
      <c r="X256" s="870"/>
      <c r="Y256" s="871"/>
      <c r="Z256" s="836"/>
      <c r="AA256" s="836"/>
      <c r="AB256" s="836"/>
      <c r="AC256" s="836"/>
      <c r="AD256" s="836"/>
      <c r="AE256" s="836"/>
      <c r="AF256" s="836"/>
      <c r="AG256" s="837"/>
      <c r="AH256" s="835"/>
      <c r="AI256" s="836"/>
      <c r="AJ256" s="836"/>
      <c r="AK256" s="836"/>
      <c r="AL256" s="836"/>
      <c r="AM256" s="836"/>
      <c r="AN256" s="836"/>
      <c r="AO256" s="836"/>
      <c r="AP256" s="836"/>
      <c r="AQ256" s="837"/>
      <c r="AR256" s="366"/>
    </row>
    <row r="257" spans="1:44" s="354" customFormat="1" ht="4.5" customHeight="1">
      <c r="A257" s="352"/>
      <c r="B257" s="550"/>
      <c r="C257" s="550"/>
      <c r="D257" s="528"/>
      <c r="E257" s="528"/>
      <c r="F257" s="528"/>
      <c r="G257" s="528"/>
      <c r="H257" s="528"/>
      <c r="I257" s="528"/>
      <c r="J257" s="528"/>
      <c r="K257" s="528"/>
      <c r="L257" s="528"/>
      <c r="M257" s="528"/>
      <c r="N257" s="528"/>
      <c r="O257" s="528"/>
      <c r="P257" s="528"/>
      <c r="Q257" s="528"/>
      <c r="R257" s="528"/>
      <c r="S257" s="528"/>
      <c r="T257" s="528"/>
      <c r="U257" s="528"/>
      <c r="V257" s="528"/>
      <c r="W257" s="528"/>
      <c r="X257" s="528"/>
      <c r="Y257" s="528"/>
      <c r="Z257" s="528"/>
      <c r="AA257" s="528"/>
      <c r="AB257" s="528"/>
      <c r="AC257" s="528"/>
      <c r="AD257" s="528"/>
      <c r="AE257" s="528"/>
      <c r="AF257" s="528"/>
      <c r="AG257" s="528"/>
      <c r="AH257" s="528"/>
      <c r="AI257" s="528"/>
      <c r="AJ257" s="528"/>
      <c r="AK257" s="528"/>
      <c r="AL257" s="528"/>
      <c r="AM257" s="528"/>
      <c r="AN257" s="528"/>
      <c r="AO257" s="32"/>
      <c r="AP257" s="32"/>
      <c r="AQ257" s="32"/>
      <c r="AR257" s="366"/>
    </row>
    <row r="258" spans="1:44" s="354" customFormat="1" ht="14.25" customHeight="1">
      <c r="A258" s="352"/>
      <c r="B258" s="594" t="s">
        <v>321</v>
      </c>
      <c r="C258" s="594"/>
      <c r="D258" s="594"/>
      <c r="E258" s="594"/>
      <c r="F258" s="594"/>
      <c r="G258" s="594"/>
      <c r="H258" s="594"/>
      <c r="I258" s="594"/>
      <c r="J258" s="594"/>
      <c r="K258" s="594"/>
      <c r="L258" s="594"/>
      <c r="M258" s="594"/>
      <c r="N258" s="594"/>
      <c r="O258" s="594"/>
      <c r="P258" s="594"/>
      <c r="Q258" s="594"/>
      <c r="R258" s="594"/>
      <c r="S258" s="594"/>
      <c r="T258" s="594"/>
      <c r="U258" s="594"/>
      <c r="V258" s="594"/>
      <c r="W258" s="594"/>
      <c r="X258" s="594"/>
      <c r="Y258" s="594"/>
      <c r="Z258" s="594"/>
      <c r="AA258" s="594"/>
      <c r="AB258" s="594"/>
      <c r="AC258" s="594"/>
      <c r="AD258" s="594"/>
      <c r="AE258" s="594"/>
      <c r="AF258" s="594"/>
      <c r="AG258" s="594"/>
      <c r="AH258" s="594"/>
      <c r="AI258" s="594"/>
      <c r="AJ258" s="594"/>
      <c r="AK258" s="594"/>
      <c r="AL258" s="594"/>
      <c r="AM258" s="594"/>
      <c r="AN258" s="594"/>
      <c r="AO258" s="594"/>
      <c r="AP258" s="594"/>
      <c r="AQ258" s="594"/>
      <c r="AR258" s="366"/>
    </row>
    <row r="259" spans="1:44" s="354" customFormat="1" ht="2.25" customHeight="1">
      <c r="A259" s="352"/>
      <c r="B259" s="514"/>
      <c r="C259" s="515"/>
      <c r="D259" s="515"/>
      <c r="E259" s="515"/>
      <c r="F259" s="515"/>
      <c r="G259" s="515"/>
      <c r="H259" s="515"/>
      <c r="I259" s="515"/>
      <c r="J259" s="515"/>
      <c r="K259" s="515"/>
      <c r="L259" s="515"/>
      <c r="M259" s="515"/>
      <c r="N259" s="515"/>
      <c r="O259" s="515"/>
      <c r="P259" s="515"/>
      <c r="Q259" s="515"/>
      <c r="R259" s="515"/>
      <c r="S259" s="515"/>
      <c r="T259" s="515"/>
      <c r="U259" s="515"/>
      <c r="V259" s="515"/>
      <c r="W259" s="515"/>
      <c r="X259" s="515"/>
      <c r="Y259" s="515"/>
      <c r="Z259" s="515"/>
      <c r="AA259" s="515"/>
      <c r="AB259" s="515"/>
      <c r="AC259" s="515"/>
      <c r="AD259" s="515"/>
      <c r="AE259" s="515"/>
      <c r="AF259" s="515"/>
      <c r="AG259" s="515"/>
      <c r="AH259" s="544"/>
      <c r="AI259" s="544"/>
      <c r="AJ259" s="515"/>
      <c r="AK259" s="544"/>
      <c r="AL259" s="544"/>
      <c r="AM259" s="544"/>
      <c r="AN259" s="544"/>
      <c r="AO259" s="515"/>
      <c r="AP259" s="515"/>
      <c r="AQ259" s="516"/>
      <c r="AR259" s="366"/>
    </row>
    <row r="260" spans="1:44">
      <c r="A260" s="376"/>
      <c r="B260" s="784" t="s">
        <v>302</v>
      </c>
      <c r="C260" s="772"/>
      <c r="D260" s="772"/>
      <c r="E260" s="772"/>
      <c r="F260" s="772"/>
      <c r="G260" s="772"/>
      <c r="H260" s="772"/>
      <c r="I260" s="772"/>
      <c r="J260" s="772"/>
      <c r="K260" s="772"/>
      <c r="L260" s="772"/>
      <c r="M260" s="772"/>
      <c r="N260" s="772"/>
      <c r="O260" s="772"/>
      <c r="P260" s="772"/>
      <c r="Q260" s="772"/>
      <c r="R260" s="772"/>
      <c r="S260" s="772"/>
      <c r="T260" s="772"/>
      <c r="U260" s="772"/>
      <c r="V260" s="772"/>
      <c r="W260" s="772"/>
      <c r="X260" s="772"/>
      <c r="Y260" s="772"/>
      <c r="Z260" s="772"/>
      <c r="AA260" s="772"/>
      <c r="AB260" s="772"/>
      <c r="AC260" s="772"/>
      <c r="AD260" s="772"/>
      <c r="AE260" s="772"/>
      <c r="AF260" s="772"/>
      <c r="AG260" s="866"/>
      <c r="AH260" s="892"/>
      <c r="AI260" s="864"/>
      <c r="AJ260" s="377"/>
      <c r="AK260" s="864"/>
      <c r="AL260" s="864"/>
      <c r="AM260" s="864"/>
      <c r="AN260" s="864"/>
      <c r="AO260" s="376"/>
      <c r="AP260" s="378"/>
      <c r="AQ260" s="379"/>
      <c r="AR260" s="379"/>
    </row>
    <row r="261" spans="1:44">
      <c r="A261" s="376"/>
      <c r="B261" s="784"/>
      <c r="C261" s="772"/>
      <c r="D261" s="772"/>
      <c r="E261" s="772"/>
      <c r="F261" s="772"/>
      <c r="G261" s="772"/>
      <c r="H261" s="772"/>
      <c r="I261" s="772"/>
      <c r="J261" s="772"/>
      <c r="K261" s="772"/>
      <c r="L261" s="772"/>
      <c r="M261" s="772"/>
      <c r="N261" s="772"/>
      <c r="O261" s="772"/>
      <c r="P261" s="772"/>
      <c r="Q261" s="772"/>
      <c r="R261" s="772"/>
      <c r="S261" s="772"/>
      <c r="T261" s="772"/>
      <c r="U261" s="772"/>
      <c r="V261" s="772"/>
      <c r="W261" s="772"/>
      <c r="X261" s="772"/>
      <c r="Y261" s="772"/>
      <c r="Z261" s="772"/>
      <c r="AA261" s="772"/>
      <c r="AB261" s="772"/>
      <c r="AC261" s="772"/>
      <c r="AD261" s="772"/>
      <c r="AE261" s="772"/>
      <c r="AF261" s="772"/>
      <c r="AG261" s="866"/>
      <c r="AH261" s="893"/>
      <c r="AI261" s="865"/>
      <c r="AJ261" s="378"/>
      <c r="AK261" s="865"/>
      <c r="AL261" s="865"/>
      <c r="AM261" s="865"/>
      <c r="AN261" s="865"/>
      <c r="AO261" s="378"/>
      <c r="AP261" s="378"/>
      <c r="AQ261" s="379"/>
      <c r="AR261" s="379"/>
    </row>
    <row r="262" spans="1:44" ht="2.25" customHeight="1">
      <c r="A262" s="376"/>
      <c r="B262" s="541"/>
      <c r="C262" s="542"/>
      <c r="D262" s="542"/>
      <c r="E262" s="542"/>
      <c r="F262" s="542"/>
      <c r="G262" s="542"/>
      <c r="H262" s="542"/>
      <c r="I262" s="542"/>
      <c r="J262" s="542"/>
      <c r="K262" s="542"/>
      <c r="L262" s="542"/>
      <c r="M262" s="542"/>
      <c r="N262" s="542"/>
      <c r="O262" s="542"/>
      <c r="P262" s="542"/>
      <c r="Q262" s="542"/>
      <c r="R262" s="542"/>
      <c r="S262" s="542"/>
      <c r="T262" s="542"/>
      <c r="U262" s="542"/>
      <c r="V262" s="542"/>
      <c r="W262" s="542"/>
      <c r="X262" s="542"/>
      <c r="Y262" s="542"/>
      <c r="Z262" s="542"/>
      <c r="AA262" s="542"/>
      <c r="AB262" s="542"/>
      <c r="AC262" s="542"/>
      <c r="AD262" s="542"/>
      <c r="AE262" s="542"/>
      <c r="AF262" s="542"/>
      <c r="AG262" s="542"/>
      <c r="AH262" s="535"/>
      <c r="AI262" s="380"/>
      <c r="AJ262" s="381"/>
      <c r="AK262" s="380"/>
      <c r="AL262" s="380"/>
      <c r="AM262" s="380"/>
      <c r="AN262" s="380"/>
      <c r="AO262" s="381"/>
      <c r="AP262" s="381"/>
      <c r="AQ262" s="382"/>
      <c r="AR262" s="379"/>
    </row>
    <row r="263" spans="1:44" ht="2.25" customHeight="1">
      <c r="A263" s="376"/>
      <c r="B263" s="511"/>
      <c r="C263" s="511"/>
      <c r="D263" s="511"/>
      <c r="E263" s="511"/>
      <c r="F263" s="511"/>
      <c r="G263" s="511"/>
      <c r="H263" s="511"/>
      <c r="I263" s="511"/>
      <c r="J263" s="511"/>
      <c r="K263" s="511"/>
      <c r="L263" s="511"/>
      <c r="M263" s="511"/>
      <c r="N263" s="511"/>
      <c r="O263" s="511"/>
      <c r="P263" s="511"/>
      <c r="Q263" s="511"/>
      <c r="R263" s="511"/>
      <c r="S263" s="511"/>
      <c r="T263" s="511"/>
      <c r="U263" s="511"/>
      <c r="V263" s="511"/>
      <c r="W263" s="511"/>
      <c r="X263" s="511"/>
      <c r="Y263" s="511"/>
      <c r="Z263" s="511"/>
      <c r="AA263" s="511"/>
      <c r="AB263" s="511"/>
      <c r="AC263" s="511"/>
      <c r="AD263" s="511"/>
      <c r="AE263" s="511"/>
      <c r="AF263" s="511"/>
      <c r="AG263" s="511"/>
      <c r="AH263" s="511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9"/>
    </row>
    <row r="264" spans="1:44" ht="12.75" customHeight="1">
      <c r="A264" s="376"/>
      <c r="B264" s="872" t="s">
        <v>478</v>
      </c>
      <c r="C264" s="873"/>
      <c r="D264" s="873"/>
      <c r="E264" s="873"/>
      <c r="F264" s="873"/>
      <c r="G264" s="873"/>
      <c r="H264" s="873"/>
      <c r="I264" s="873"/>
      <c r="J264" s="873"/>
      <c r="K264" s="873"/>
      <c r="L264" s="873"/>
      <c r="M264" s="873"/>
      <c r="N264" s="873"/>
      <c r="O264" s="873"/>
      <c r="P264" s="873"/>
      <c r="Q264" s="873"/>
      <c r="R264" s="873"/>
      <c r="S264" s="873"/>
      <c r="T264" s="873"/>
      <c r="U264" s="873"/>
      <c r="V264" s="873"/>
      <c r="W264" s="873"/>
      <c r="X264" s="873"/>
      <c r="Y264" s="873"/>
      <c r="Z264" s="873"/>
      <c r="AA264" s="873"/>
      <c r="AB264" s="873"/>
      <c r="AC264" s="873"/>
      <c r="AD264" s="873"/>
      <c r="AE264" s="873"/>
      <c r="AF264" s="873"/>
      <c r="AG264" s="873"/>
      <c r="AH264" s="873"/>
      <c r="AI264" s="873"/>
      <c r="AJ264" s="873"/>
      <c r="AK264" s="873"/>
      <c r="AL264" s="873"/>
      <c r="AM264" s="873"/>
      <c r="AN264" s="873"/>
      <c r="AO264" s="873"/>
      <c r="AP264" s="873"/>
      <c r="AQ264" s="874"/>
      <c r="AR264" s="379"/>
    </row>
    <row r="265" spans="1:44">
      <c r="A265" s="376"/>
      <c r="B265" s="875"/>
      <c r="C265" s="876"/>
      <c r="D265" s="876"/>
      <c r="E265" s="876"/>
      <c r="F265" s="876"/>
      <c r="G265" s="876"/>
      <c r="H265" s="876"/>
      <c r="I265" s="876"/>
      <c r="J265" s="876"/>
      <c r="K265" s="876"/>
      <c r="L265" s="876"/>
      <c r="M265" s="876"/>
      <c r="N265" s="876"/>
      <c r="O265" s="876"/>
      <c r="P265" s="876"/>
      <c r="Q265" s="876"/>
      <c r="R265" s="876"/>
      <c r="S265" s="876"/>
      <c r="T265" s="876"/>
      <c r="U265" s="876"/>
      <c r="V265" s="876"/>
      <c r="W265" s="876"/>
      <c r="X265" s="876"/>
      <c r="Y265" s="876"/>
      <c r="Z265" s="876"/>
      <c r="AA265" s="876"/>
      <c r="AB265" s="876"/>
      <c r="AC265" s="876"/>
      <c r="AD265" s="876"/>
      <c r="AE265" s="876"/>
      <c r="AF265" s="876"/>
      <c r="AG265" s="876"/>
      <c r="AH265" s="876"/>
      <c r="AI265" s="876"/>
      <c r="AJ265" s="876"/>
      <c r="AK265" s="876"/>
      <c r="AL265" s="876"/>
      <c r="AM265" s="876"/>
      <c r="AN265" s="876"/>
      <c r="AO265" s="876"/>
      <c r="AP265" s="876"/>
      <c r="AQ265" s="877"/>
      <c r="AR265" s="379"/>
    </row>
    <row r="266" spans="1:44" ht="2.25" customHeight="1">
      <c r="A266" s="376"/>
      <c r="B266" s="879" t="s">
        <v>32</v>
      </c>
      <c r="C266" s="880"/>
      <c r="D266" s="880"/>
      <c r="E266" s="880"/>
      <c r="F266" s="881"/>
      <c r="G266" s="879"/>
      <c r="H266" s="99"/>
      <c r="I266" s="99"/>
      <c r="J266" s="67"/>
      <c r="K266" s="99"/>
      <c r="L266" s="67"/>
      <c r="M266" s="99"/>
      <c r="N266" s="67"/>
      <c r="O266" s="123"/>
      <c r="P266" s="103"/>
      <c r="Q266" s="67"/>
      <c r="R266" s="67"/>
      <c r="S266" s="67"/>
      <c r="T266" s="67"/>
      <c r="U266" s="879" t="s">
        <v>35</v>
      </c>
      <c r="V266" s="880"/>
      <c r="W266" s="880"/>
      <c r="X266" s="880"/>
      <c r="Y266" s="881"/>
      <c r="Z266" s="895"/>
      <c r="AA266" s="99"/>
      <c r="AB266" s="99"/>
      <c r="AC266" s="67"/>
      <c r="AD266" s="99"/>
      <c r="AE266" s="99"/>
      <c r="AF266" s="99"/>
      <c r="AG266" s="99"/>
      <c r="AH266" s="891"/>
      <c r="AI266" s="67"/>
      <c r="AJ266" s="67"/>
      <c r="AK266" s="67"/>
      <c r="AL266" s="67"/>
      <c r="AM266" s="67"/>
      <c r="AN266" s="67"/>
      <c r="AO266" s="67"/>
      <c r="AP266" s="67"/>
      <c r="AQ266" s="123"/>
      <c r="AR266" s="379"/>
    </row>
    <row r="267" spans="1:44">
      <c r="A267" s="376"/>
      <c r="B267" s="882"/>
      <c r="C267" s="883"/>
      <c r="D267" s="883"/>
      <c r="E267" s="883"/>
      <c r="F267" s="884"/>
      <c r="G267" s="882"/>
      <c r="H267" s="888"/>
      <c r="I267" s="888"/>
      <c r="J267" s="890" t="s">
        <v>407</v>
      </c>
      <c r="K267" s="888"/>
      <c r="L267" s="888"/>
      <c r="M267" s="888"/>
      <c r="N267" s="888"/>
      <c r="O267" s="894"/>
      <c r="P267" s="98"/>
      <c r="Q267" s="70"/>
      <c r="R267" s="70"/>
      <c r="S267" s="70"/>
      <c r="T267" s="70"/>
      <c r="U267" s="882" t="s">
        <v>35</v>
      </c>
      <c r="V267" s="883"/>
      <c r="W267" s="883"/>
      <c r="X267" s="883"/>
      <c r="Y267" s="884"/>
      <c r="Z267" s="895"/>
      <c r="AA267" s="878"/>
      <c r="AB267" s="878"/>
      <c r="AC267" s="896" t="s">
        <v>407</v>
      </c>
      <c r="AD267" s="878"/>
      <c r="AE267" s="878"/>
      <c r="AF267" s="878"/>
      <c r="AG267" s="878"/>
      <c r="AH267" s="891"/>
      <c r="AI267" s="70"/>
      <c r="AJ267" s="70"/>
      <c r="AK267" s="70"/>
      <c r="AL267" s="70"/>
      <c r="AM267" s="70"/>
      <c r="AN267" s="70"/>
      <c r="AO267" s="70"/>
      <c r="AP267" s="70"/>
      <c r="AQ267" s="241"/>
      <c r="AR267" s="379"/>
    </row>
    <row r="268" spans="1:44">
      <c r="A268" s="376"/>
      <c r="B268" s="882"/>
      <c r="C268" s="883"/>
      <c r="D268" s="883"/>
      <c r="E268" s="883"/>
      <c r="F268" s="884"/>
      <c r="G268" s="882"/>
      <c r="H268" s="889"/>
      <c r="I268" s="889"/>
      <c r="J268" s="890"/>
      <c r="K268" s="889"/>
      <c r="L268" s="889"/>
      <c r="M268" s="889"/>
      <c r="N268" s="889"/>
      <c r="O268" s="894"/>
      <c r="P268" s="98"/>
      <c r="Q268" s="70"/>
      <c r="R268" s="70"/>
      <c r="S268" s="70"/>
      <c r="T268" s="70"/>
      <c r="U268" s="882"/>
      <c r="V268" s="883"/>
      <c r="W268" s="883"/>
      <c r="X268" s="883"/>
      <c r="Y268" s="884"/>
      <c r="Z268" s="895"/>
      <c r="AA268" s="878"/>
      <c r="AB268" s="878"/>
      <c r="AC268" s="897"/>
      <c r="AD268" s="878"/>
      <c r="AE268" s="878"/>
      <c r="AF268" s="878"/>
      <c r="AG268" s="878"/>
      <c r="AH268" s="891"/>
      <c r="AI268" s="70"/>
      <c r="AJ268" s="70"/>
      <c r="AK268" s="70"/>
      <c r="AL268" s="70"/>
      <c r="AM268" s="70"/>
      <c r="AN268" s="70"/>
      <c r="AO268" s="70"/>
      <c r="AP268" s="70"/>
      <c r="AQ268" s="241"/>
      <c r="AR268" s="379"/>
    </row>
    <row r="269" spans="1:44" ht="2.25" customHeight="1">
      <c r="A269" s="376"/>
      <c r="B269" s="885"/>
      <c r="C269" s="886"/>
      <c r="D269" s="886"/>
      <c r="E269" s="886"/>
      <c r="F269" s="887"/>
      <c r="G269" s="885"/>
      <c r="H269" s="100"/>
      <c r="I269" s="100"/>
      <c r="J269" s="101"/>
      <c r="K269" s="100"/>
      <c r="L269" s="100"/>
      <c r="M269" s="100"/>
      <c r="N269" s="100"/>
      <c r="O269" s="124"/>
      <c r="P269" s="98"/>
      <c r="Q269" s="70"/>
      <c r="R269" s="70"/>
      <c r="S269" s="70"/>
      <c r="T269" s="70"/>
      <c r="U269" s="885"/>
      <c r="V269" s="886"/>
      <c r="W269" s="886"/>
      <c r="X269" s="886"/>
      <c r="Y269" s="887"/>
      <c r="Z269" s="895"/>
      <c r="AA269" s="102"/>
      <c r="AB269" s="102"/>
      <c r="AC269" s="101"/>
      <c r="AD269" s="102"/>
      <c r="AE269" s="102"/>
      <c r="AF269" s="102"/>
      <c r="AG269" s="102"/>
      <c r="AH269" s="891"/>
      <c r="AI269" s="70"/>
      <c r="AJ269" s="70"/>
      <c r="AK269" s="70"/>
      <c r="AL269" s="70"/>
      <c r="AM269" s="70"/>
      <c r="AN269" s="70"/>
      <c r="AO269" s="70"/>
      <c r="AP269" s="70"/>
      <c r="AQ269" s="241"/>
      <c r="AR269" s="379"/>
    </row>
    <row r="270" spans="1:44" ht="2.25" customHeight="1">
      <c r="A270" s="376"/>
      <c r="B270" s="879" t="s">
        <v>33</v>
      </c>
      <c r="C270" s="880"/>
      <c r="D270" s="880"/>
      <c r="E270" s="880"/>
      <c r="F270" s="881"/>
      <c r="G270" s="879"/>
      <c r="H270" s="99"/>
      <c r="I270" s="99"/>
      <c r="J270" s="67"/>
      <c r="K270" s="99"/>
      <c r="L270" s="99"/>
      <c r="M270" s="99"/>
      <c r="N270" s="99"/>
      <c r="O270" s="881"/>
      <c r="P270" s="98"/>
      <c r="Q270" s="70"/>
      <c r="R270" s="70"/>
      <c r="S270" s="70"/>
      <c r="T270" s="70"/>
      <c r="U270" s="879" t="s">
        <v>36</v>
      </c>
      <c r="V270" s="880"/>
      <c r="W270" s="880"/>
      <c r="X270" s="880"/>
      <c r="Y270" s="881"/>
      <c r="Z270" s="879"/>
      <c r="AA270" s="99"/>
      <c r="AB270" s="99"/>
      <c r="AC270" s="67"/>
      <c r="AD270" s="99"/>
      <c r="AE270" s="99"/>
      <c r="AF270" s="99"/>
      <c r="AG270" s="99"/>
      <c r="AH270" s="881"/>
      <c r="AI270" s="70"/>
      <c r="AJ270" s="70"/>
      <c r="AK270" s="70"/>
      <c r="AL270" s="70"/>
      <c r="AM270" s="70"/>
      <c r="AN270" s="70"/>
      <c r="AO270" s="70"/>
      <c r="AP270" s="70"/>
      <c r="AQ270" s="241"/>
      <c r="AR270" s="379"/>
    </row>
    <row r="271" spans="1:44">
      <c r="A271" s="376"/>
      <c r="B271" s="882" t="s">
        <v>33</v>
      </c>
      <c r="C271" s="883"/>
      <c r="D271" s="883"/>
      <c r="E271" s="883"/>
      <c r="F271" s="884"/>
      <c r="G271" s="882"/>
      <c r="H271" s="888"/>
      <c r="I271" s="888"/>
      <c r="J271" s="890" t="s">
        <v>407</v>
      </c>
      <c r="K271" s="888"/>
      <c r="L271" s="888"/>
      <c r="M271" s="888"/>
      <c r="N271" s="888"/>
      <c r="O271" s="884"/>
      <c r="P271" s="98"/>
      <c r="Q271" s="70"/>
      <c r="R271" s="70"/>
      <c r="S271" s="70"/>
      <c r="T271" s="70"/>
      <c r="U271" s="882" t="s">
        <v>36</v>
      </c>
      <c r="V271" s="883"/>
      <c r="W271" s="883"/>
      <c r="X271" s="883"/>
      <c r="Y271" s="884"/>
      <c r="Z271" s="882"/>
      <c r="AA271" s="888"/>
      <c r="AB271" s="888"/>
      <c r="AC271" s="890" t="s">
        <v>407</v>
      </c>
      <c r="AD271" s="888"/>
      <c r="AE271" s="888"/>
      <c r="AF271" s="888"/>
      <c r="AG271" s="888"/>
      <c r="AH271" s="884"/>
      <c r="AI271" s="70"/>
      <c r="AJ271" s="70"/>
      <c r="AK271" s="70"/>
      <c r="AL271" s="70"/>
      <c r="AM271" s="70"/>
      <c r="AN271" s="70"/>
      <c r="AO271" s="70"/>
      <c r="AP271" s="70"/>
      <c r="AQ271" s="241"/>
      <c r="AR271" s="379"/>
    </row>
    <row r="272" spans="1:44">
      <c r="A272" s="376"/>
      <c r="B272" s="882"/>
      <c r="C272" s="883"/>
      <c r="D272" s="883"/>
      <c r="E272" s="883"/>
      <c r="F272" s="884"/>
      <c r="G272" s="882"/>
      <c r="H272" s="889"/>
      <c r="I272" s="889"/>
      <c r="J272" s="890"/>
      <c r="K272" s="889"/>
      <c r="L272" s="889"/>
      <c r="M272" s="889"/>
      <c r="N272" s="889"/>
      <c r="O272" s="884"/>
      <c r="P272" s="98"/>
      <c r="Q272" s="70"/>
      <c r="R272" s="70"/>
      <c r="S272" s="70"/>
      <c r="T272" s="70"/>
      <c r="U272" s="882"/>
      <c r="V272" s="883"/>
      <c r="W272" s="883"/>
      <c r="X272" s="883"/>
      <c r="Y272" s="884"/>
      <c r="Z272" s="882"/>
      <c r="AA272" s="889"/>
      <c r="AB272" s="889"/>
      <c r="AC272" s="890"/>
      <c r="AD272" s="889"/>
      <c r="AE272" s="889"/>
      <c r="AF272" s="889"/>
      <c r="AG272" s="889"/>
      <c r="AH272" s="884"/>
      <c r="AI272" s="70"/>
      <c r="AJ272" s="70"/>
      <c r="AK272" s="70"/>
      <c r="AL272" s="70"/>
      <c r="AM272" s="70"/>
      <c r="AN272" s="70"/>
      <c r="AO272" s="70"/>
      <c r="AP272" s="70"/>
      <c r="AQ272" s="241"/>
      <c r="AR272" s="379"/>
    </row>
    <row r="273" spans="1:44" ht="2.25" customHeight="1">
      <c r="A273" s="376"/>
      <c r="B273" s="885"/>
      <c r="C273" s="886"/>
      <c r="D273" s="886"/>
      <c r="E273" s="886"/>
      <c r="F273" s="887"/>
      <c r="G273" s="885"/>
      <c r="H273" s="100"/>
      <c r="I273" s="100"/>
      <c r="J273" s="101"/>
      <c r="K273" s="100"/>
      <c r="L273" s="100"/>
      <c r="M273" s="100"/>
      <c r="N273" s="100"/>
      <c r="O273" s="887"/>
      <c r="P273" s="98"/>
      <c r="Q273" s="70"/>
      <c r="R273" s="70"/>
      <c r="S273" s="70"/>
      <c r="T273" s="70"/>
      <c r="U273" s="885"/>
      <c r="V273" s="886"/>
      <c r="W273" s="886"/>
      <c r="X273" s="886"/>
      <c r="Y273" s="887"/>
      <c r="Z273" s="885"/>
      <c r="AA273" s="100"/>
      <c r="AB273" s="100"/>
      <c r="AC273" s="101"/>
      <c r="AD273" s="100"/>
      <c r="AE273" s="100"/>
      <c r="AF273" s="100"/>
      <c r="AG273" s="100"/>
      <c r="AH273" s="887"/>
      <c r="AI273" s="70"/>
      <c r="AJ273" s="70"/>
      <c r="AK273" s="70"/>
      <c r="AL273" s="70"/>
      <c r="AM273" s="70"/>
      <c r="AN273" s="70"/>
      <c r="AO273" s="70"/>
      <c r="AP273" s="70"/>
      <c r="AQ273" s="241"/>
      <c r="AR273" s="379"/>
    </row>
    <row r="274" spans="1:44" ht="2.25" customHeight="1">
      <c r="A274" s="376"/>
      <c r="B274" s="879" t="s">
        <v>34</v>
      </c>
      <c r="C274" s="880"/>
      <c r="D274" s="880"/>
      <c r="E274" s="880"/>
      <c r="F274" s="881"/>
      <c r="G274" s="879"/>
      <c r="H274" s="99"/>
      <c r="I274" s="99"/>
      <c r="J274" s="67"/>
      <c r="K274" s="99"/>
      <c r="L274" s="99"/>
      <c r="M274" s="99"/>
      <c r="N274" s="99"/>
      <c r="O274" s="881"/>
      <c r="P274" s="98"/>
      <c r="Q274" s="70"/>
      <c r="R274" s="70"/>
      <c r="S274" s="70"/>
      <c r="T274" s="70"/>
      <c r="U274" s="879" t="s">
        <v>37</v>
      </c>
      <c r="V274" s="880"/>
      <c r="W274" s="880"/>
      <c r="X274" s="880"/>
      <c r="Y274" s="881"/>
      <c r="Z274" s="879"/>
      <c r="AA274" s="99"/>
      <c r="AB274" s="99"/>
      <c r="AC274" s="67"/>
      <c r="AD274" s="99"/>
      <c r="AE274" s="99"/>
      <c r="AF274" s="99"/>
      <c r="AG274" s="99"/>
      <c r="AH274" s="881"/>
      <c r="AI274" s="70"/>
      <c r="AJ274" s="70"/>
      <c r="AK274" s="70"/>
      <c r="AL274" s="70"/>
      <c r="AM274" s="70"/>
      <c r="AN274" s="70"/>
      <c r="AO274" s="70"/>
      <c r="AP274" s="70"/>
      <c r="AQ274" s="241"/>
      <c r="AR274" s="379"/>
    </row>
    <row r="275" spans="1:44">
      <c r="A275" s="376"/>
      <c r="B275" s="882" t="s">
        <v>34</v>
      </c>
      <c r="C275" s="883"/>
      <c r="D275" s="883"/>
      <c r="E275" s="883"/>
      <c r="F275" s="884"/>
      <c r="G275" s="882"/>
      <c r="H275" s="888"/>
      <c r="I275" s="888"/>
      <c r="J275" s="890" t="s">
        <v>407</v>
      </c>
      <c r="K275" s="888"/>
      <c r="L275" s="888"/>
      <c r="M275" s="888"/>
      <c r="N275" s="888"/>
      <c r="O275" s="884"/>
      <c r="P275" s="98"/>
      <c r="Q275" s="70"/>
      <c r="R275" s="70"/>
      <c r="S275" s="70"/>
      <c r="T275" s="70"/>
      <c r="U275" s="882" t="s">
        <v>37</v>
      </c>
      <c r="V275" s="883"/>
      <c r="W275" s="883"/>
      <c r="X275" s="883"/>
      <c r="Y275" s="884"/>
      <c r="Z275" s="882"/>
      <c r="AA275" s="888"/>
      <c r="AB275" s="888"/>
      <c r="AC275" s="890" t="s">
        <v>407</v>
      </c>
      <c r="AD275" s="888"/>
      <c r="AE275" s="888"/>
      <c r="AF275" s="888"/>
      <c r="AG275" s="888"/>
      <c r="AH275" s="884"/>
      <c r="AI275" s="70"/>
      <c r="AJ275" s="70"/>
      <c r="AK275" s="70"/>
      <c r="AL275" s="70"/>
      <c r="AM275" s="70"/>
      <c r="AN275" s="70"/>
      <c r="AO275" s="70"/>
      <c r="AP275" s="70"/>
      <c r="AQ275" s="241"/>
      <c r="AR275" s="379"/>
    </row>
    <row r="276" spans="1:44">
      <c r="A276" s="376"/>
      <c r="B276" s="882"/>
      <c r="C276" s="883"/>
      <c r="D276" s="883"/>
      <c r="E276" s="883"/>
      <c r="F276" s="884"/>
      <c r="G276" s="882"/>
      <c r="H276" s="889"/>
      <c r="I276" s="889"/>
      <c r="J276" s="890"/>
      <c r="K276" s="889"/>
      <c r="L276" s="889"/>
      <c r="M276" s="889"/>
      <c r="N276" s="889"/>
      <c r="O276" s="884"/>
      <c r="P276" s="98"/>
      <c r="Q276" s="70"/>
      <c r="R276" s="70"/>
      <c r="S276" s="70"/>
      <c r="T276" s="70"/>
      <c r="U276" s="882"/>
      <c r="V276" s="883"/>
      <c r="W276" s="883"/>
      <c r="X276" s="883"/>
      <c r="Y276" s="884"/>
      <c r="Z276" s="882"/>
      <c r="AA276" s="889"/>
      <c r="AB276" s="889"/>
      <c r="AC276" s="890"/>
      <c r="AD276" s="889"/>
      <c r="AE276" s="889"/>
      <c r="AF276" s="889"/>
      <c r="AG276" s="889"/>
      <c r="AH276" s="884"/>
      <c r="AI276" s="70"/>
      <c r="AJ276" s="70"/>
      <c r="AK276" s="70"/>
      <c r="AL276" s="70"/>
      <c r="AM276" s="70"/>
      <c r="AN276" s="70"/>
      <c r="AO276" s="70"/>
      <c r="AP276" s="70"/>
      <c r="AQ276" s="241"/>
      <c r="AR276" s="379"/>
    </row>
    <row r="277" spans="1:44" ht="2.25" customHeight="1">
      <c r="A277" s="376"/>
      <c r="B277" s="885"/>
      <c r="C277" s="886"/>
      <c r="D277" s="886"/>
      <c r="E277" s="886"/>
      <c r="F277" s="887"/>
      <c r="G277" s="885"/>
      <c r="H277" s="100"/>
      <c r="I277" s="100"/>
      <c r="J277" s="101"/>
      <c r="K277" s="100"/>
      <c r="L277" s="100"/>
      <c r="M277" s="100"/>
      <c r="N277" s="100"/>
      <c r="O277" s="887"/>
      <c r="P277" s="98"/>
      <c r="Q277" s="70"/>
      <c r="R277" s="70"/>
      <c r="S277" s="70"/>
      <c r="T277" s="70"/>
      <c r="U277" s="885"/>
      <c r="V277" s="886"/>
      <c r="W277" s="886"/>
      <c r="X277" s="886"/>
      <c r="Y277" s="887"/>
      <c r="Z277" s="885"/>
      <c r="AA277" s="100"/>
      <c r="AB277" s="100"/>
      <c r="AC277" s="101"/>
      <c r="AD277" s="100"/>
      <c r="AE277" s="100"/>
      <c r="AF277" s="100"/>
      <c r="AG277" s="100"/>
      <c r="AH277" s="887"/>
      <c r="AI277" s="70"/>
      <c r="AJ277" s="70"/>
      <c r="AK277" s="70"/>
      <c r="AL277" s="70"/>
      <c r="AM277" s="70"/>
      <c r="AN277" s="70"/>
      <c r="AO277" s="70"/>
      <c r="AP277" s="70"/>
      <c r="AQ277" s="241"/>
      <c r="AR277" s="379"/>
    </row>
    <row r="278" spans="1:44" ht="2.25" customHeight="1">
      <c r="A278" s="376"/>
      <c r="B278" s="879" t="s">
        <v>38</v>
      </c>
      <c r="C278" s="880"/>
      <c r="D278" s="880"/>
      <c r="E278" s="880"/>
      <c r="F278" s="881"/>
      <c r="G278" s="879"/>
      <c r="H278" s="99"/>
      <c r="I278" s="99"/>
      <c r="J278" s="67"/>
      <c r="K278" s="99"/>
      <c r="L278" s="99"/>
      <c r="M278" s="99"/>
      <c r="N278" s="99"/>
      <c r="O278" s="881"/>
      <c r="P278" s="98"/>
      <c r="Q278" s="70"/>
      <c r="R278" s="70"/>
      <c r="S278" s="70"/>
      <c r="T278" s="70"/>
      <c r="U278" s="879" t="s">
        <v>39</v>
      </c>
      <c r="V278" s="880"/>
      <c r="W278" s="880"/>
      <c r="X278" s="880"/>
      <c r="Y278" s="881"/>
      <c r="Z278" s="879"/>
      <c r="AA278" s="99"/>
      <c r="AB278" s="99"/>
      <c r="AC278" s="67"/>
      <c r="AD278" s="99"/>
      <c r="AE278" s="99"/>
      <c r="AF278" s="99"/>
      <c r="AG278" s="99"/>
      <c r="AH278" s="881"/>
      <c r="AI278" s="70"/>
      <c r="AJ278" s="70"/>
      <c r="AK278" s="70"/>
      <c r="AL278" s="70"/>
      <c r="AM278" s="70"/>
      <c r="AN278" s="70"/>
      <c r="AO278" s="70"/>
      <c r="AP278" s="70"/>
      <c r="AQ278" s="241"/>
      <c r="AR278" s="379"/>
    </row>
    <row r="279" spans="1:44">
      <c r="A279" s="376"/>
      <c r="B279" s="882" t="s">
        <v>38</v>
      </c>
      <c r="C279" s="883"/>
      <c r="D279" s="883"/>
      <c r="E279" s="883"/>
      <c r="F279" s="884"/>
      <c r="G279" s="882"/>
      <c r="H279" s="888"/>
      <c r="I279" s="888"/>
      <c r="J279" s="890" t="s">
        <v>407</v>
      </c>
      <c r="K279" s="888"/>
      <c r="L279" s="888"/>
      <c r="M279" s="888"/>
      <c r="N279" s="888"/>
      <c r="O279" s="884"/>
      <c r="P279" s="98"/>
      <c r="Q279" s="70"/>
      <c r="R279" s="70"/>
      <c r="S279" s="70"/>
      <c r="T279" s="70"/>
      <c r="U279" s="882" t="s">
        <v>39</v>
      </c>
      <c r="V279" s="883"/>
      <c r="W279" s="883"/>
      <c r="X279" s="883"/>
      <c r="Y279" s="884"/>
      <c r="Z279" s="882"/>
      <c r="AA279" s="888"/>
      <c r="AB279" s="888"/>
      <c r="AC279" s="890" t="s">
        <v>407</v>
      </c>
      <c r="AD279" s="888"/>
      <c r="AE279" s="888"/>
      <c r="AF279" s="888"/>
      <c r="AG279" s="888"/>
      <c r="AH279" s="884"/>
      <c r="AI279" s="70"/>
      <c r="AJ279" s="70"/>
      <c r="AK279" s="70"/>
      <c r="AL279" s="70"/>
      <c r="AM279" s="70"/>
      <c r="AN279" s="70"/>
      <c r="AO279" s="70"/>
      <c r="AP279" s="70"/>
      <c r="AQ279" s="241"/>
      <c r="AR279" s="379"/>
    </row>
    <row r="280" spans="1:44">
      <c r="A280" s="376"/>
      <c r="B280" s="882"/>
      <c r="C280" s="883"/>
      <c r="D280" s="883"/>
      <c r="E280" s="883"/>
      <c r="F280" s="884"/>
      <c r="G280" s="882"/>
      <c r="H280" s="889"/>
      <c r="I280" s="889"/>
      <c r="J280" s="890"/>
      <c r="K280" s="889"/>
      <c r="L280" s="889"/>
      <c r="M280" s="889"/>
      <c r="N280" s="889"/>
      <c r="O280" s="884"/>
      <c r="P280" s="98"/>
      <c r="Q280" s="70"/>
      <c r="R280" s="70"/>
      <c r="S280" s="70"/>
      <c r="T280" s="70"/>
      <c r="U280" s="882"/>
      <c r="V280" s="883"/>
      <c r="W280" s="883"/>
      <c r="X280" s="883"/>
      <c r="Y280" s="884"/>
      <c r="Z280" s="882"/>
      <c r="AA280" s="889"/>
      <c r="AB280" s="889"/>
      <c r="AC280" s="890"/>
      <c r="AD280" s="889"/>
      <c r="AE280" s="889"/>
      <c r="AF280" s="889"/>
      <c r="AG280" s="889"/>
      <c r="AH280" s="884"/>
      <c r="AI280" s="70"/>
      <c r="AJ280" s="70"/>
      <c r="AK280" s="70"/>
      <c r="AL280" s="70"/>
      <c r="AM280" s="70"/>
      <c r="AN280" s="70"/>
      <c r="AO280" s="70"/>
      <c r="AP280" s="70"/>
      <c r="AQ280" s="241"/>
      <c r="AR280" s="379"/>
    </row>
    <row r="281" spans="1:44" ht="2.25" customHeight="1">
      <c r="A281" s="376"/>
      <c r="B281" s="882"/>
      <c r="C281" s="883"/>
      <c r="D281" s="883"/>
      <c r="E281" s="883"/>
      <c r="F281" s="884"/>
      <c r="G281" s="882"/>
      <c r="H281" s="558"/>
      <c r="I281" s="558"/>
      <c r="J281" s="122"/>
      <c r="K281" s="558"/>
      <c r="L281" s="558"/>
      <c r="M281" s="558"/>
      <c r="N281" s="558"/>
      <c r="O281" s="884"/>
      <c r="P281" s="98"/>
      <c r="Q281" s="70"/>
      <c r="R281" s="70"/>
      <c r="S281" s="70"/>
      <c r="T281" s="70"/>
      <c r="U281" s="885"/>
      <c r="V281" s="886"/>
      <c r="W281" s="886"/>
      <c r="X281" s="886"/>
      <c r="Y281" s="887"/>
      <c r="Z281" s="885"/>
      <c r="AA281" s="100"/>
      <c r="AB281" s="100"/>
      <c r="AC281" s="101"/>
      <c r="AD281" s="100"/>
      <c r="AE281" s="100"/>
      <c r="AF281" s="100"/>
      <c r="AG281" s="100"/>
      <c r="AH281" s="887"/>
      <c r="AI281" s="70"/>
      <c r="AJ281" s="70"/>
      <c r="AK281" s="70"/>
      <c r="AL281" s="70"/>
      <c r="AM281" s="70"/>
      <c r="AN281" s="70"/>
      <c r="AO281" s="70"/>
      <c r="AP281" s="70"/>
      <c r="AQ281" s="241"/>
      <c r="AR281" s="379"/>
    </row>
    <row r="282" spans="1:44" ht="3" customHeight="1">
      <c r="A282" s="376"/>
      <c r="B282" s="885"/>
      <c r="C282" s="886"/>
      <c r="D282" s="886"/>
      <c r="E282" s="886"/>
      <c r="F282" s="886"/>
      <c r="G282" s="555"/>
      <c r="H282" s="99"/>
      <c r="I282" s="99"/>
      <c r="J282" s="99"/>
      <c r="K282" s="99"/>
      <c r="L282" s="99"/>
      <c r="M282" s="99"/>
      <c r="N282" s="99"/>
      <c r="O282" s="555"/>
      <c r="P282" s="242"/>
      <c r="Q282" s="242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2"/>
      <c r="AF282" s="242"/>
      <c r="AG282" s="242"/>
      <c r="AH282" s="242"/>
      <c r="AI282" s="242"/>
      <c r="AJ282" s="242"/>
      <c r="AK282" s="242"/>
      <c r="AL282" s="242"/>
      <c r="AM282" s="242"/>
      <c r="AN282" s="242"/>
      <c r="AO282" s="242"/>
      <c r="AP282" s="242"/>
      <c r="AQ282" s="124"/>
      <c r="AR282" s="379"/>
    </row>
    <row r="283" spans="1:44" ht="7.5" customHeight="1">
      <c r="A283" s="383"/>
      <c r="B283" s="526"/>
      <c r="C283" s="526"/>
      <c r="D283" s="526"/>
      <c r="E283" s="526"/>
      <c r="F283" s="526"/>
      <c r="G283" s="526"/>
      <c r="H283" s="100"/>
      <c r="I283" s="100"/>
      <c r="J283" s="101"/>
      <c r="K283" s="100"/>
      <c r="L283" s="100"/>
      <c r="M283" s="100"/>
      <c r="N283" s="100"/>
      <c r="O283" s="526"/>
      <c r="P283" s="526"/>
      <c r="Q283" s="526"/>
      <c r="R283" s="526"/>
      <c r="S283" s="526"/>
      <c r="T283" s="526"/>
      <c r="U283" s="526"/>
      <c r="V283" s="526"/>
      <c r="W283" s="526"/>
      <c r="X283" s="526"/>
      <c r="Y283" s="526"/>
      <c r="Z283" s="380"/>
      <c r="AA283" s="380"/>
      <c r="AB283" s="380"/>
      <c r="AC283" s="380"/>
      <c r="AD283" s="380"/>
      <c r="AE283" s="380"/>
      <c r="AF283" s="380"/>
      <c r="AG283" s="380"/>
      <c r="AH283" s="526"/>
      <c r="AI283" s="526"/>
      <c r="AJ283" s="526"/>
      <c r="AK283" s="526"/>
      <c r="AL283" s="526"/>
      <c r="AM283" s="526"/>
      <c r="AN283" s="526"/>
      <c r="AO283" s="526"/>
      <c r="AP283" s="526"/>
      <c r="AQ283" s="526"/>
      <c r="AR283" s="382"/>
    </row>
  </sheetData>
  <sheetProtection password="A3EC" sheet="1" objects="1" scenarios="1" formatCells="0" formatColumns="0" formatRows="0" insertRows="0" insertHyperlinks="0" deleteColumns="0" deleteRows="0" sort="0" autoFilter="0" pivotTables="0"/>
  <protectedRanges>
    <protectedRange password="8511" sqref="B206:B207 D38:AI38 X194:X195 F188:G188 E189:S190 S164:AA164 S221:AA229 B209:B210 AM162:AQ212 AB123:AL191 M129 J131:J159 B128:AA128 B34:Q34 L152:L153 L155:L156 M146:M147 L140:L141 L143:L150 L131:L138 M131:M135 M137:M144 C179 C182 F179:G179 H178:S179 C185 H181:S182 F182:G182 C188 H184:S185 F185:G185 D215:D216 B194:B195 C130 D132 D135 D138 D141 D144 D147 D150 D153 D156 D159 D129:L130 N129:N132 D123:T123 D206:D207 B215:B216 B166 B165:C165 B169 B167:C168 B170:C171 C173:C174 B172:B176 D175:E176 C176 B178:B179 D178:E179 E172:E173 B181:B182 D181:E182 B177:S177 B184:B185 D184:E185 B180:S180 D187:E188 B183:S183 D165:D174 G165:S176 E166 E165:F165 E169 E167:F168 E170:F171 F173:F174 B186:S186 E131:I161 M149:M161 K131:K161 J161 L158:L161 N134:N161 B187:B190 B164:Q164 B124:T127 B191:Q191 AB221:AD227 D224:D225 D227:D229 C230:AA230 S191:AA191 O129:X161 B203:B204 B123 E162:AA163 B129:B163 C50:Q56 D203:D204 X209:X210 AE221:AJ221 C30:Q32 S30:AQ32 U123:V127 X123:AA127 E192:Q229 W126:W127 AO129:AQ161 V165:X190 Y189:AA190 AM123:AR123 AR129 AH192:AJ192 X192 X197:X198 X200:X201 X206:X207 X203:X204 AK192:AL212 AH210:AJ212 Y192:AG212 U212:U213 X212:X213 U215:U216 X215:X216 B200:B201 D200:D201 B197:B198 D197:D198 B192:D192 D194:D195 D209:D210 D212:D213 B38:B56 U192:V192 U194 S34:AQ34 B116:AR116 H187:S188 B212:B213 B224:B237 C46:AJ49 A117:A121 AR117:AR121 S231:AA237 AK221:AQ237 AB228:AJ237 C231:Q237 AK46:AQ56 D29:AQ29 U195:V195 U197 U198:V198 U200 U201:V201 U203 U204:V204 U206 U207:V207 U209:U210 B29:B32 AJ38:AQ45 C39:AI45 S50:AJ56 AM128:AR128 AM124:AN127 AR124:AR127 AO124:AQ126 AR164:AR237 X218:X220 U218:U220 W192:W220 Y213:AQ220 D218:D222 B218:B222 C214:C229 S192:T220 W123" name="Zakres1"/>
    <protectedRange password="8511" sqref="D241:D242 D238:D239 B238:B239 T238:AR238 E238:R238 B247 E239:Q245 D244:D245 S239:AQ245 B241:B245 C239:C245 AR239:AR256 E249:Q258 B249:C258 D250:D258 S257:AR258" name="Zakres1_6"/>
    <protectedRange password="8511" sqref="W120 B118:D120 F118:V120 W118 E118 B117:P117 R117:AQ117 E120 B121:AQ121 X118:AQ120" name="Zakres1_1"/>
    <protectedRange password="8511" sqref="D251:X251 B252:X256 D250:D251 B246:AQ246 E247:X250 D248 AF247:AQ256 B247:C251" name="Zakres1_4_1"/>
    <protectedRange password="8511" sqref="AR24 B22:E22 C2:AR4 F22:AR23 E19:V19 B5:P7 B17:C17 B19:C19 W17:AB19 E17:V17 AC15:AQ19 B15:AB16 A2:A4 B25:AR27 B8:E11 B13:E13 B12:D12 F8:AQ13 AR5:AR19 B23:D23 B20:AR21" name="Zakres1_1_2"/>
    <protectedRange password="8511" sqref="B64:C70 Y74:AA74 AC74 B76:C77 B74 P74:S74 V76:V77 F76:S77 V66:AB70 F98:S102 V97:AC98 AE64:AG65 F65:S70 E100:E102 J64:U64 V64:AC65 V74 E67:E70 J97:U97 D97:G97 F82:S86 AN76:AQ80 W79:X80 B97:C102 AD78:AE78 AJ115:AL115 V99:AB102 AE79:AE80 AN74:AQ74 V83:AB86 AE81:AG82 B110:AB111 V81:AC82 E84:E86 J81:U81 D81:G81 B81:C86 D64:G64 B115:AC115 AE115:AH115 AE97:AG98 AN115:AQ115 Y90:AA90 AC90 B92:C93 B90 P90:S90 V92:V93 AF90:AH90 F92:S93 V90 AN92:AQ96 AJ92:AL96 W95:X96 AJ90:AL90 AN90:AQ90 AD94:AE94 Y106:AA106 AC106 B108:C109 B106 P106:S106 V108:V109 AE108:AH111 F108:S109 V106 AC108:AC111 AN108:AQ111 AJ108:AL111 Y108:AB109 AE106:AH106 AJ106:AL106 AN106:AQ106 AL79:AL80 M57 AJ74:AK74 B78:V80 Y76:AC80 AJ76:AK80 AF76:AH80 AF74:AH74 B94:V96 Y92:AC96 AF92:AH96 AE95:AE96 J57:K58 N57:AC59 L58:M58 J59:AC61 B57 AE57:AG61 D57:G61 B58:C61" name="Zakres1_5_1"/>
    <protectedRange password="8511" sqref="AC99:AG101 AC83:AG85 AC66:AG69 AH66 AH67:AQ69 AH83 AH84:AQ85 AH99 AH100:AQ101" name="Zakres1_1_1_1"/>
    <protectedRange password="8511" sqref="T76:U77 F74:L74 C74 B72:D72 AC102 B103:AC103 B105:AC105 AJ103:AL105 AE102:AH105 B88:D88 B104:D104 T74:U74 G104:AC104 N74:O74 AC70 AJ75:AK75 AF75:AH75 Y72:AC73 AJ87:AL89 Y75:AC75 AN75:AQ75 B71:AC71 Y88:AE89 AC86 B87:AC87 AD72:AE77 AN103:AQ105 AN71:AQ73 AN87:AQ89 T92:U93 F90:L90 C90 AD92:AE93 AD90:AE90 T90:U90 N90:O90 AJ91:AL91 AN91:AQ91 T108:U109 F106:L106 C106 W108:X109 W106:X106 T106:U106 N106:O106 AE107:AH107 AJ107:AL107 AN107:AQ107 B107:AC107 B73:V73 B75:V75 AJ71:AK73 AL71 G72:V72 AF70:AH73 AE70:AE71 B91:V91 Y91:AH91 B89:V89 G88:V88 AF86:AH89 AE86:AE87" name="Zakres1_5_1_1"/>
    <protectedRange password="8511" sqref="B63:Q63 S63:AR63" name="Zakres1_3"/>
    <protectedRange password="8511" sqref="AE113:AG114 AE112:AH112 AN112:AQ112 AJ112:AL112 B112:AB112 AH114 AC112:AC113 B114:AC114" name="Zakres1_5_2"/>
    <protectedRange password="8511" sqref="AH113:AQ113" name="Zakres1_1_1_2"/>
    <protectedRange password="8511" sqref="AR259 E259:Q259" name="Zakres1_6_2"/>
    <protectedRange password="8511" sqref="P259:AC259 G259 AM259:AQ259" name="Zakres1_6_1_1"/>
    <protectedRange password="8511" sqref="B268:B269 U266:AA266 B283:G283 B270:H270 B271:G273 B274:H274 B275:G277 B278:H278 B279:G281 B282:H282 U267:Z269 U270:AA270 U271:Z273 U274:AA274 U275:Z277 C267:G269 B260 D260:H266 B261:C266 U278:AA278 U279:Z281" name="Zakres1_6_2_1"/>
    <protectedRange password="8511" sqref="F260:F265 G260:T263 AD264:AF265 AJ264:AN265 AG265:AI265 AG264:AH264 U260:W265 X260:AH263 D260:D265 B261:B265" name="Zakres1_6_1_1_1"/>
    <protectedRange password="8511" sqref="H267:N269 H271:N273 H275:N277 H279:N281 AA271:AG273 AA275:AG277 AA279:AG281 H283:N283 AA267:AG269" name="Zakres1_6_3_1"/>
  </protectedRanges>
  <customSheetViews>
    <customSheetView guid="{DF64D807-4B8C-423B-A975-C6FACD998002}" scale="140" showPageBreaks="1" showGridLines="0" printArea="1" hiddenRows="1" view="pageBreakPreview" topLeftCell="A257">
      <selection activeCell="O284" sqref="O284:V285"/>
      <rowBreaks count="2" manualBreakCount="2">
        <brk id="103" max="43" man="1"/>
        <brk id="195" max="43" man="1"/>
      </rowBreaks>
      <pageMargins left="0.39370078740157483" right="0.39370078740157483" top="0.39370078740157483" bottom="0.39370078740157483" header="0.11811023622047245" footer="0.11811023622047245"/>
      <printOptions horizontalCentered="1"/>
      <pageSetup paperSize="9" scale="89" orientation="portrait" r:id="rId1"/>
      <headerFooter>
        <oddFooter>&amp;LPROW_421_R/3.1/r.&amp;RStrona &amp;P z &amp;N</oddFooter>
      </headerFooter>
    </customSheetView>
  </customSheetViews>
  <mergeCells count="370">
    <mergeCell ref="B44:AQ52"/>
    <mergeCell ref="M271:M272"/>
    <mergeCell ref="AA279:AA280"/>
    <mergeCell ref="AC271:AC272"/>
    <mergeCell ref="AD271:AD272"/>
    <mergeCell ref="AB275:AB276"/>
    <mergeCell ref="AC275:AC276"/>
    <mergeCell ref="AD275:AD276"/>
    <mergeCell ref="U274:Y277"/>
    <mergeCell ref="AG271:AG272"/>
    <mergeCell ref="U278:Y281"/>
    <mergeCell ref="AF275:AF276"/>
    <mergeCell ref="AG275:AG276"/>
    <mergeCell ref="Z278:Z281"/>
    <mergeCell ref="AG279:AG280"/>
    <mergeCell ref="AE279:AE280"/>
    <mergeCell ref="AF279:AF280"/>
    <mergeCell ref="AA275:AA276"/>
    <mergeCell ref="N271:N272"/>
    <mergeCell ref="B270:F273"/>
    <mergeCell ref="J279:J280"/>
    <mergeCell ref="K279:K280"/>
    <mergeCell ref="L279:L280"/>
    <mergeCell ref="J271:J272"/>
    <mergeCell ref="K271:K272"/>
    <mergeCell ref="L271:L272"/>
    <mergeCell ref="B274:F277"/>
    <mergeCell ref="G274:G277"/>
    <mergeCell ref="I275:I276"/>
    <mergeCell ref="I271:I272"/>
    <mergeCell ref="G270:G273"/>
    <mergeCell ref="H275:H276"/>
    <mergeCell ref="H271:H272"/>
    <mergeCell ref="J275:J276"/>
    <mergeCell ref="K275:K276"/>
    <mergeCell ref="L275:L276"/>
    <mergeCell ref="B282:F282"/>
    <mergeCell ref="B278:F281"/>
    <mergeCell ref="G278:G281"/>
    <mergeCell ref="O278:O281"/>
    <mergeCell ref="H279:H280"/>
    <mergeCell ref="I279:I280"/>
    <mergeCell ref="M279:M280"/>
    <mergeCell ref="N279:N280"/>
    <mergeCell ref="M275:M276"/>
    <mergeCell ref="O267:O268"/>
    <mergeCell ref="U270:Y273"/>
    <mergeCell ref="N275:N276"/>
    <mergeCell ref="Z270:Z273"/>
    <mergeCell ref="AB271:AB272"/>
    <mergeCell ref="O270:O273"/>
    <mergeCell ref="AB267:AB268"/>
    <mergeCell ref="O274:O277"/>
    <mergeCell ref="AH278:AH281"/>
    <mergeCell ref="AC279:AC280"/>
    <mergeCell ref="AD279:AD280"/>
    <mergeCell ref="AE275:AE276"/>
    <mergeCell ref="AB279:AB280"/>
    <mergeCell ref="AE267:AE268"/>
    <mergeCell ref="AF267:AF268"/>
    <mergeCell ref="Z266:Z269"/>
    <mergeCell ref="U266:Y269"/>
    <mergeCell ref="AE271:AE272"/>
    <mergeCell ref="AF271:AF272"/>
    <mergeCell ref="AC267:AC268"/>
    <mergeCell ref="AH270:AH273"/>
    <mergeCell ref="AA271:AA272"/>
    <mergeCell ref="Z274:Z277"/>
    <mergeCell ref="AH274:AH277"/>
    <mergeCell ref="B264:AQ265"/>
    <mergeCell ref="AH253:AQ253"/>
    <mergeCell ref="Z253:AG253"/>
    <mergeCell ref="AA267:AA268"/>
    <mergeCell ref="B266:F269"/>
    <mergeCell ref="D254:Y254"/>
    <mergeCell ref="Z254:AG254"/>
    <mergeCell ref="AH254:AQ254"/>
    <mergeCell ref="AH256:AQ256"/>
    <mergeCell ref="B254:C254"/>
    <mergeCell ref="Z255:AG255"/>
    <mergeCell ref="G266:G269"/>
    <mergeCell ref="K267:K268"/>
    <mergeCell ref="H267:H268"/>
    <mergeCell ref="I267:I268"/>
    <mergeCell ref="J267:J268"/>
    <mergeCell ref="AH266:AH269"/>
    <mergeCell ref="AD267:AD268"/>
    <mergeCell ref="AG267:AG268"/>
    <mergeCell ref="AI260:AI261"/>
    <mergeCell ref="AH260:AH261"/>
    <mergeCell ref="L267:L268"/>
    <mergeCell ref="M267:M268"/>
    <mergeCell ref="N267:N268"/>
    <mergeCell ref="B258:AQ258"/>
    <mergeCell ref="AM260:AM261"/>
    <mergeCell ref="B260:AG261"/>
    <mergeCell ref="Z256:AG256"/>
    <mergeCell ref="D250:Y250"/>
    <mergeCell ref="AH250:AQ250"/>
    <mergeCell ref="B252:C252"/>
    <mergeCell ref="B255:C255"/>
    <mergeCell ref="AH255:AQ255"/>
    <mergeCell ref="AL260:AL261"/>
    <mergeCell ref="B256:Y256"/>
    <mergeCell ref="AK260:AK261"/>
    <mergeCell ref="AH252:AQ252"/>
    <mergeCell ref="AN260:AN261"/>
    <mergeCell ref="Z252:AG252"/>
    <mergeCell ref="D252:Y252"/>
    <mergeCell ref="B253:C253"/>
    <mergeCell ref="D255:Y255"/>
    <mergeCell ref="D253:Y253"/>
    <mergeCell ref="Z250:AG250"/>
    <mergeCell ref="AH251:AQ251"/>
    <mergeCell ref="AH247:AQ249"/>
    <mergeCell ref="Z251:AG251"/>
    <mergeCell ref="D251:Y251"/>
    <mergeCell ref="B246:AQ246"/>
    <mergeCell ref="B250:C250"/>
    <mergeCell ref="B251:C251"/>
    <mergeCell ref="Z247:AG249"/>
    <mergeCell ref="B228:C229"/>
    <mergeCell ref="B230:AQ236"/>
    <mergeCell ref="D242:AN244"/>
    <mergeCell ref="B247:Y249"/>
    <mergeCell ref="B242:C244"/>
    <mergeCell ref="D228:AQ229"/>
    <mergeCell ref="B238:AQ238"/>
    <mergeCell ref="B222:C224"/>
    <mergeCell ref="D225:AN227"/>
    <mergeCell ref="D239:AN241"/>
    <mergeCell ref="B239:C241"/>
    <mergeCell ref="D210:Q212"/>
    <mergeCell ref="S210:T212"/>
    <mergeCell ref="X216:AQ218"/>
    <mergeCell ref="U216:W218"/>
    <mergeCell ref="AO222:AQ222"/>
    <mergeCell ref="D213:Q215"/>
    <mergeCell ref="B213:C215"/>
    <mergeCell ref="D222:AN224"/>
    <mergeCell ref="B225:C227"/>
    <mergeCell ref="B221:AQ221"/>
    <mergeCell ref="B216:C218"/>
    <mergeCell ref="X213:AQ215"/>
    <mergeCell ref="D216:Q218"/>
    <mergeCell ref="S216:T218"/>
    <mergeCell ref="S204:T206"/>
    <mergeCell ref="U204:W206"/>
    <mergeCell ref="U213:W215"/>
    <mergeCell ref="B204:C206"/>
    <mergeCell ref="B201:C203"/>
    <mergeCell ref="U198:W200"/>
    <mergeCell ref="X198:AN200"/>
    <mergeCell ref="B198:C200"/>
    <mergeCell ref="U201:W203"/>
    <mergeCell ref="D201:Q203"/>
    <mergeCell ref="S201:T203"/>
    <mergeCell ref="B210:C212"/>
    <mergeCell ref="B207:C209"/>
    <mergeCell ref="X210:AQ212"/>
    <mergeCell ref="U210:W212"/>
    <mergeCell ref="S207:T209"/>
    <mergeCell ref="S213:T215"/>
    <mergeCell ref="X207:AN209"/>
    <mergeCell ref="D207:Q209"/>
    <mergeCell ref="U207:W209"/>
    <mergeCell ref="X192:AN194"/>
    <mergeCell ref="X204:AN206"/>
    <mergeCell ref="D198:Q200"/>
    <mergeCell ref="E171:AN173"/>
    <mergeCell ref="B171:D173"/>
    <mergeCell ref="B168:D170"/>
    <mergeCell ref="B174:D176"/>
    <mergeCell ref="E150:AN152"/>
    <mergeCell ref="E159:AN161"/>
    <mergeCell ref="E162:AQ162"/>
    <mergeCell ref="B159:D161"/>
    <mergeCell ref="B162:D162"/>
    <mergeCell ref="B164:AQ164"/>
    <mergeCell ref="AO195:AQ195"/>
    <mergeCell ref="AO198:AQ198"/>
    <mergeCell ref="D195:Q197"/>
    <mergeCell ref="U195:W197"/>
    <mergeCell ref="X195:AN197"/>
    <mergeCell ref="S195:T197"/>
    <mergeCell ref="B195:C197"/>
    <mergeCell ref="X201:AN203"/>
    <mergeCell ref="S198:T200"/>
    <mergeCell ref="AO204:AQ204"/>
    <mergeCell ref="D204:Q206"/>
    <mergeCell ref="AD106:AE106"/>
    <mergeCell ref="B113:AB113"/>
    <mergeCell ref="AD110:AE110"/>
    <mergeCell ref="W118:AN121"/>
    <mergeCell ref="AO192:AQ192"/>
    <mergeCell ref="S192:T194"/>
    <mergeCell ref="D192:Q194"/>
    <mergeCell ref="B192:C194"/>
    <mergeCell ref="B191:AQ191"/>
    <mergeCell ref="B165:D167"/>
    <mergeCell ref="E168:AN170"/>
    <mergeCell ref="E177:AN179"/>
    <mergeCell ref="B180:D182"/>
    <mergeCell ref="B177:D179"/>
    <mergeCell ref="E174:AN176"/>
    <mergeCell ref="E180:AN182"/>
    <mergeCell ref="B183:D185"/>
    <mergeCell ref="E183:AN185"/>
    <mergeCell ref="B186:D188"/>
    <mergeCell ref="E186:AN188"/>
    <mergeCell ref="B189:D189"/>
    <mergeCell ref="E189:AQ189"/>
    <mergeCell ref="E165:AN167"/>
    <mergeCell ref="U192:W194"/>
    <mergeCell ref="E118:V121"/>
    <mergeCell ref="W124:AN126"/>
    <mergeCell ref="AD113:AP113"/>
    <mergeCell ref="B138:D140"/>
    <mergeCell ref="B132:D134"/>
    <mergeCell ref="B135:D137"/>
    <mergeCell ref="E138:AN140"/>
    <mergeCell ref="B123:AQ123"/>
    <mergeCell ref="B128:AQ128"/>
    <mergeCell ref="E132:AN134"/>
    <mergeCell ref="E129:AN131"/>
    <mergeCell ref="E135:AN137"/>
    <mergeCell ref="B129:D131"/>
    <mergeCell ref="E141:AN143"/>
    <mergeCell ref="B141:D143"/>
    <mergeCell ref="E144:AN146"/>
    <mergeCell ref="E156:AN158"/>
    <mergeCell ref="B156:D158"/>
    <mergeCell ref="B144:D146"/>
    <mergeCell ref="E147:AN149"/>
    <mergeCell ref="B147:D149"/>
    <mergeCell ref="B153:D155"/>
    <mergeCell ref="B150:D152"/>
    <mergeCell ref="E153:AN155"/>
    <mergeCell ref="C110:AC111"/>
    <mergeCell ref="B117:AQ117"/>
    <mergeCell ref="C94:AC95"/>
    <mergeCell ref="AC98:AQ98"/>
    <mergeCell ref="AD92:AE92"/>
    <mergeCell ref="AD94:AE94"/>
    <mergeCell ref="AM101:AQ101"/>
    <mergeCell ref="AC101:AG101"/>
    <mergeCell ref="AH101:AL101"/>
    <mergeCell ref="AC97:AQ97"/>
    <mergeCell ref="AC100:AG100"/>
    <mergeCell ref="C92:AC92"/>
    <mergeCell ref="B97:AB97"/>
    <mergeCell ref="B98:AB101"/>
    <mergeCell ref="AC99:AQ99"/>
    <mergeCell ref="AH100:AL100"/>
    <mergeCell ref="AM100:AQ100"/>
    <mergeCell ref="B102:AQ102"/>
    <mergeCell ref="B114:AQ114"/>
    <mergeCell ref="C108:AC108"/>
    <mergeCell ref="AD108:AE108"/>
    <mergeCell ref="C104:AC104"/>
    <mergeCell ref="AD104:AE104"/>
    <mergeCell ref="C106:AC106"/>
    <mergeCell ref="C88:AC88"/>
    <mergeCell ref="C90:AC90"/>
    <mergeCell ref="AD88:AE88"/>
    <mergeCell ref="AD90:AE90"/>
    <mergeCell ref="B86:AQ86"/>
    <mergeCell ref="B82:AB85"/>
    <mergeCell ref="AC83:AQ83"/>
    <mergeCell ref="AC82:AQ82"/>
    <mergeCell ref="AC84:AG84"/>
    <mergeCell ref="AH84:AL84"/>
    <mergeCell ref="AC85:AG85"/>
    <mergeCell ref="AM84:AQ84"/>
    <mergeCell ref="AM85:AQ85"/>
    <mergeCell ref="AH85:AL85"/>
    <mergeCell ref="AC81:AQ81"/>
    <mergeCell ref="B64:AB64"/>
    <mergeCell ref="AC65:AQ65"/>
    <mergeCell ref="AD78:AE78"/>
    <mergeCell ref="AH68:AL68"/>
    <mergeCell ref="AM68:AQ68"/>
    <mergeCell ref="AC64:AQ64"/>
    <mergeCell ref="C76:AC76"/>
    <mergeCell ref="C74:AC74"/>
    <mergeCell ref="AC68:AG68"/>
    <mergeCell ref="AC66:AQ66"/>
    <mergeCell ref="AH67:AL67"/>
    <mergeCell ref="AD76:AE76"/>
    <mergeCell ref="AD74:AE74"/>
    <mergeCell ref="C72:AC72"/>
    <mergeCell ref="AD72:AE72"/>
    <mergeCell ref="B81:AB81"/>
    <mergeCell ref="C78:AC79"/>
    <mergeCell ref="AC67:AG67"/>
    <mergeCell ref="B70:AQ70"/>
    <mergeCell ref="AM67:AQ67"/>
    <mergeCell ref="B65:AB68"/>
    <mergeCell ref="B24:F24"/>
    <mergeCell ref="J23:R23"/>
    <mergeCell ref="S23:AB23"/>
    <mergeCell ref="B23:I23"/>
    <mergeCell ref="AD24:AQ24"/>
    <mergeCell ref="B21:N21"/>
    <mergeCell ref="B63:AQ63"/>
    <mergeCell ref="B29:AQ30"/>
    <mergeCell ref="B56:AQ56"/>
    <mergeCell ref="B38:AQ42"/>
    <mergeCell ref="B43:AQ43"/>
    <mergeCell ref="B57:L57"/>
    <mergeCell ref="C58:L58"/>
    <mergeCell ref="M57:AQ57"/>
    <mergeCell ref="M58:AQ58"/>
    <mergeCell ref="C59:L59"/>
    <mergeCell ref="M59:AQ59"/>
    <mergeCell ref="C60:L60"/>
    <mergeCell ref="M60:AQ60"/>
    <mergeCell ref="C61:L61"/>
    <mergeCell ref="M61:AQ61"/>
    <mergeCell ref="B36:AQ36"/>
    <mergeCell ref="B34:AQ34"/>
    <mergeCell ref="B32:AQ32"/>
    <mergeCell ref="B27:AQ27"/>
    <mergeCell ref="U25:AC25"/>
    <mergeCell ref="L25:T25"/>
    <mergeCell ref="B25:F25"/>
    <mergeCell ref="B22:I22"/>
    <mergeCell ref="J11:R11"/>
    <mergeCell ref="AC12:AQ13"/>
    <mergeCell ref="L14:T14"/>
    <mergeCell ref="U14:AC14"/>
    <mergeCell ref="U15:AC16"/>
    <mergeCell ref="U24:AC24"/>
    <mergeCell ref="AC23:AQ23"/>
    <mergeCell ref="L24:T24"/>
    <mergeCell ref="B14:F14"/>
    <mergeCell ref="G14:K14"/>
    <mergeCell ref="O20:Z20"/>
    <mergeCell ref="AA20:AQ20"/>
    <mergeCell ref="AD15:AQ16"/>
    <mergeCell ref="S22:AB22"/>
    <mergeCell ref="L15:T16"/>
    <mergeCell ref="B18:C18"/>
    <mergeCell ref="AD25:AQ25"/>
    <mergeCell ref="G25:K25"/>
    <mergeCell ref="G24:K24"/>
    <mergeCell ref="A2:AQ2"/>
    <mergeCell ref="B4:AQ4"/>
    <mergeCell ref="B6:C6"/>
    <mergeCell ref="B8:N8"/>
    <mergeCell ref="O8:Z8"/>
    <mergeCell ref="AA8:AQ8"/>
    <mergeCell ref="AD14:AQ14"/>
    <mergeCell ref="J22:R22"/>
    <mergeCell ref="B9:N10"/>
    <mergeCell ref="O9:Z10"/>
    <mergeCell ref="AA9:AQ10"/>
    <mergeCell ref="S12:AB13"/>
    <mergeCell ref="J12:R13"/>
    <mergeCell ref="B20:N20"/>
    <mergeCell ref="B15:F16"/>
    <mergeCell ref="G15:K16"/>
    <mergeCell ref="O21:Z21"/>
    <mergeCell ref="AA21:AQ21"/>
    <mergeCell ref="AC22:AQ22"/>
    <mergeCell ref="Y17:AQ19"/>
    <mergeCell ref="B12:I13"/>
    <mergeCell ref="S11:AB11"/>
    <mergeCell ref="AC11:AQ11"/>
    <mergeCell ref="B11:I11"/>
  </mergeCells>
  <phoneticPr fontId="19" type="noConversion"/>
  <conditionalFormatting sqref="C2:AQ37 A2:A283 B2:B38 C43:AQ43 B43:B44 B53:AQ283">
    <cfRule type="expression" dxfId="2" priority="5" stopIfTrue="1">
      <formula>"formula=CELL(""protect"",A1)"</formula>
    </cfRule>
    <cfRule type="expression" dxfId="1" priority="6" stopIfTrue="1">
      <formula>"CELL(""protect"",+$A$2:$AQ$283)"</formula>
    </cfRule>
  </conditionalFormatting>
  <conditionalFormatting sqref="AH255:AQ255">
    <cfRule type="expression" dxfId="0" priority="1" stopIfTrue="1">
      <formula>"Cell(""protected"",$A$2:$AQ$282)"</formula>
    </cfRule>
  </conditionalFormatting>
  <printOptions horizontalCentered="1"/>
  <pageMargins left="0.39370078740157483" right="0.39370078740157483" top="0.39370078740157483" bottom="0.39370078740157483" header="0.11811023622047245" footer="0.11811023622047245"/>
  <pageSetup paperSize="9" scale="89" orientation="portrait" cellComments="asDisplayed" r:id="rId2"/>
  <headerFooter>
    <oddFooter>&amp;LPROW_421_R/6/z&amp;RStrona &amp;P z &amp;N</oddFooter>
  </headerFooter>
  <rowBreaks count="3" manualBreakCount="3">
    <brk id="54" max="43" man="1"/>
    <brk id="115" max="43" man="1"/>
    <brk id="219" max="4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5"/>
  <dimension ref="A1:AI101"/>
  <sheetViews>
    <sheetView showGridLines="0" view="pageBreakPreview" zoomScaleNormal="100" zoomScaleSheetLayoutView="100" workbookViewId="0">
      <selection sqref="A1:AI1"/>
    </sheetView>
  </sheetViews>
  <sheetFormatPr defaultRowHeight="12.75"/>
  <cols>
    <col min="1" max="1" width="0.7109375" style="384" customWidth="1"/>
    <col min="2" max="2" width="2.42578125" style="384" customWidth="1"/>
    <col min="3" max="3" width="3" style="384" customWidth="1"/>
    <col min="4" max="4" width="2" style="384" customWidth="1"/>
    <col min="5" max="7" width="2.42578125" style="384" customWidth="1"/>
    <col min="8" max="14" width="2.85546875" style="384" customWidth="1"/>
    <col min="15" max="15" width="4.28515625" style="384" customWidth="1"/>
    <col min="16" max="16" width="3" style="384" customWidth="1"/>
    <col min="17" max="21" width="2.42578125" style="384" customWidth="1"/>
    <col min="22" max="22" width="3.5703125" style="384" customWidth="1"/>
    <col min="23" max="23" width="4.140625" style="384" customWidth="1"/>
    <col min="24" max="24" width="2.85546875" style="384" customWidth="1"/>
    <col min="25" max="25" width="5.42578125" style="384" customWidth="1"/>
    <col min="26" max="26" width="4.42578125" style="384" customWidth="1"/>
    <col min="27" max="28" width="2.85546875" style="384" customWidth="1"/>
    <col min="29" max="29" width="4.140625" style="384" customWidth="1"/>
    <col min="30" max="30" width="3.28515625" style="384" customWidth="1"/>
    <col min="31" max="33" width="2.85546875" style="384" customWidth="1"/>
    <col min="34" max="34" width="3" style="384" customWidth="1"/>
    <col min="35" max="35" width="1.5703125" style="384" customWidth="1"/>
    <col min="36" max="36" width="3.42578125" style="384" customWidth="1"/>
    <col min="37" max="16384" width="9.140625" style="384"/>
  </cols>
  <sheetData>
    <row r="1" spans="1:35" s="353" customFormat="1" ht="2.25" customHeight="1">
      <c r="A1" s="908"/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  <c r="AE1" s="908"/>
      <c r="AF1" s="908"/>
      <c r="AG1" s="908"/>
      <c r="AH1" s="908"/>
      <c r="AI1" s="908"/>
    </row>
    <row r="2" spans="1:35" s="354" customFormat="1" ht="12.75" customHeight="1">
      <c r="A2" s="909" t="s">
        <v>162</v>
      </c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  <c r="R2" s="910"/>
      <c r="S2" s="910"/>
      <c r="T2" s="910"/>
      <c r="U2" s="910"/>
      <c r="V2" s="910"/>
      <c r="W2" s="910"/>
      <c r="X2" s="910"/>
      <c r="Y2" s="910"/>
      <c r="Z2" s="910"/>
      <c r="AA2" s="910"/>
      <c r="AB2" s="910"/>
      <c r="AC2" s="910"/>
      <c r="AD2" s="910"/>
      <c r="AE2" s="910"/>
      <c r="AF2" s="910"/>
      <c r="AG2" s="910"/>
      <c r="AH2" s="910"/>
      <c r="AI2" s="215"/>
    </row>
    <row r="3" spans="1:35" s="354" customFormat="1" ht="2.25" customHeight="1">
      <c r="A3" s="545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28"/>
    </row>
    <row r="4" spans="1:35" s="354" customFormat="1" ht="13.5" customHeight="1">
      <c r="A4" s="545"/>
      <c r="B4" s="911" t="s">
        <v>305</v>
      </c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28"/>
    </row>
    <row r="5" spans="1:35" s="354" customFormat="1" ht="2.25" customHeight="1">
      <c r="A5" s="545"/>
      <c r="B5" s="385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7"/>
      <c r="AI5" s="28"/>
    </row>
    <row r="6" spans="1:35" s="354" customFormat="1" ht="19.5" customHeight="1">
      <c r="A6" s="545"/>
      <c r="B6" s="771" t="s">
        <v>306</v>
      </c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121"/>
      <c r="N6" s="712"/>
      <c r="O6" s="714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243"/>
      <c r="AI6" s="28"/>
    </row>
    <row r="7" spans="1:35" s="354" customFormat="1" ht="2.25" customHeight="1">
      <c r="A7" s="545"/>
      <c r="B7" s="317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318"/>
      <c r="AI7" s="28"/>
    </row>
    <row r="8" spans="1:35" s="354" customFormat="1" ht="58.5" customHeight="1">
      <c r="A8" s="545"/>
      <c r="B8" s="918"/>
      <c r="C8" s="919"/>
      <c r="D8" s="919"/>
      <c r="E8" s="919"/>
      <c r="F8" s="919"/>
      <c r="G8" s="919"/>
      <c r="H8" s="919"/>
      <c r="I8" s="919"/>
      <c r="J8" s="919"/>
      <c r="K8" s="919"/>
      <c r="L8" s="919"/>
      <c r="M8" s="919"/>
      <c r="N8" s="919"/>
      <c r="O8" s="919"/>
      <c r="P8" s="919"/>
      <c r="Q8" s="919"/>
      <c r="R8" s="919"/>
      <c r="S8" s="919"/>
      <c r="T8" s="919"/>
      <c r="U8" s="919"/>
      <c r="V8" s="919"/>
      <c r="W8" s="919"/>
      <c r="X8" s="919"/>
      <c r="Y8" s="919"/>
      <c r="Z8" s="919"/>
      <c r="AA8" s="919"/>
      <c r="AB8" s="919"/>
      <c r="AC8" s="919"/>
      <c r="AD8" s="919"/>
      <c r="AE8" s="919"/>
      <c r="AF8" s="919"/>
      <c r="AG8" s="919"/>
      <c r="AH8" s="920"/>
      <c r="AI8" s="28"/>
    </row>
    <row r="9" spans="1:35" s="354" customFormat="1" ht="58.5" customHeight="1">
      <c r="A9" s="545"/>
      <c r="B9" s="921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2"/>
      <c r="AG9" s="922"/>
      <c r="AH9" s="923"/>
      <c r="AI9" s="28"/>
    </row>
    <row r="10" spans="1:35" s="354" customFormat="1" ht="2.25" customHeight="1">
      <c r="A10" s="545"/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8"/>
    </row>
    <row r="11" spans="1:35" s="354" customFormat="1" ht="22.5" customHeight="1">
      <c r="A11" s="352"/>
      <c r="B11" s="915" t="s">
        <v>307</v>
      </c>
      <c r="C11" s="916"/>
      <c r="D11" s="916"/>
      <c r="E11" s="916"/>
      <c r="F11" s="916"/>
      <c r="G11" s="916"/>
      <c r="H11" s="916"/>
      <c r="I11" s="916"/>
      <c r="J11" s="916"/>
      <c r="K11" s="916"/>
      <c r="L11" s="916"/>
      <c r="M11" s="916"/>
      <c r="N11" s="916"/>
      <c r="O11" s="916"/>
      <c r="P11" s="916"/>
      <c r="Q11" s="916"/>
      <c r="R11" s="916"/>
      <c r="S11" s="916"/>
      <c r="T11" s="916"/>
      <c r="U11" s="916"/>
      <c r="V11" s="916"/>
      <c r="W11" s="916"/>
      <c r="X11" s="916"/>
      <c r="Y11" s="916"/>
      <c r="Z11" s="916"/>
      <c r="AA11" s="916"/>
      <c r="AB11" s="917"/>
      <c r="AC11" s="912"/>
      <c r="AD11" s="913"/>
      <c r="AE11" s="913"/>
      <c r="AF11" s="913"/>
      <c r="AG11" s="913"/>
      <c r="AH11" s="914"/>
      <c r="AI11" s="28"/>
    </row>
    <row r="12" spans="1:35" s="354" customFormat="1" ht="22.5" customHeight="1">
      <c r="A12" s="352"/>
      <c r="B12" s="924" t="s">
        <v>308</v>
      </c>
      <c r="C12" s="925"/>
      <c r="D12" s="925"/>
      <c r="E12" s="925"/>
      <c r="F12" s="925"/>
      <c r="G12" s="925"/>
      <c r="H12" s="925"/>
      <c r="I12" s="925"/>
      <c r="J12" s="925"/>
      <c r="K12" s="925"/>
      <c r="L12" s="925"/>
      <c r="M12" s="925"/>
      <c r="N12" s="925"/>
      <c r="O12" s="925"/>
      <c r="P12" s="925"/>
      <c r="Q12" s="925"/>
      <c r="R12" s="925"/>
      <c r="S12" s="925"/>
      <c r="T12" s="925"/>
      <c r="U12" s="925"/>
      <c r="V12" s="925"/>
      <c r="W12" s="925"/>
      <c r="X12" s="925"/>
      <c r="Y12" s="925"/>
      <c r="Z12" s="925"/>
      <c r="AA12" s="925"/>
      <c r="AB12" s="926"/>
      <c r="AC12" s="912"/>
      <c r="AD12" s="913"/>
      <c r="AE12" s="913"/>
      <c r="AF12" s="913"/>
      <c r="AG12" s="913"/>
      <c r="AH12" s="914"/>
      <c r="AI12" s="28"/>
    </row>
    <row r="13" spans="1:35" s="354" customFormat="1" ht="27" customHeight="1">
      <c r="A13" s="352"/>
      <c r="B13" s="927" t="s">
        <v>309</v>
      </c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928"/>
      <c r="N13" s="928"/>
      <c r="O13" s="928"/>
      <c r="P13" s="928"/>
      <c r="Q13" s="928"/>
      <c r="R13" s="928"/>
      <c r="S13" s="928"/>
      <c r="T13" s="928"/>
      <c r="U13" s="928"/>
      <c r="V13" s="928"/>
      <c r="W13" s="928"/>
      <c r="X13" s="928"/>
      <c r="Y13" s="928"/>
      <c r="Z13" s="928"/>
      <c r="AA13" s="928"/>
      <c r="AB13" s="928"/>
      <c r="AC13" s="928"/>
      <c r="AD13" s="928"/>
      <c r="AE13" s="928"/>
      <c r="AF13" s="928"/>
      <c r="AG13" s="928"/>
      <c r="AH13" s="929"/>
      <c r="AI13" s="366"/>
    </row>
    <row r="14" spans="1:35" s="354" customFormat="1" ht="15">
      <c r="A14" s="352"/>
      <c r="B14" s="936" t="s">
        <v>310</v>
      </c>
      <c r="C14" s="937"/>
      <c r="D14" s="933" t="s">
        <v>348</v>
      </c>
      <c r="E14" s="934"/>
      <c r="F14" s="934"/>
      <c r="G14" s="934"/>
      <c r="H14" s="934"/>
      <c r="I14" s="934"/>
      <c r="J14" s="934"/>
      <c r="K14" s="934"/>
      <c r="L14" s="934"/>
      <c r="M14" s="934"/>
      <c r="N14" s="934"/>
      <c r="O14" s="934"/>
      <c r="P14" s="934"/>
      <c r="Q14" s="934"/>
      <c r="R14" s="934"/>
      <c r="S14" s="934"/>
      <c r="T14" s="934"/>
      <c r="U14" s="934"/>
      <c r="V14" s="934"/>
      <c r="W14" s="934"/>
      <c r="X14" s="934"/>
      <c r="Y14" s="934"/>
      <c r="Z14" s="934"/>
      <c r="AA14" s="934"/>
      <c r="AB14" s="934"/>
      <c r="AC14" s="934"/>
      <c r="AD14" s="934"/>
      <c r="AE14" s="934"/>
      <c r="AF14" s="934"/>
      <c r="AG14" s="934"/>
      <c r="AH14" s="935"/>
      <c r="AI14" s="366"/>
    </row>
    <row r="15" spans="1:35" s="354" customFormat="1" ht="12.75" customHeight="1">
      <c r="A15" s="352"/>
      <c r="B15" s="930" t="s">
        <v>415</v>
      </c>
      <c r="C15" s="931"/>
      <c r="D15" s="932" t="s">
        <v>322</v>
      </c>
      <c r="E15" s="932"/>
      <c r="F15" s="932"/>
      <c r="G15" s="932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  <c r="Y15" s="932"/>
      <c r="Z15" s="932"/>
      <c r="AA15" s="932"/>
      <c r="AB15" s="932"/>
      <c r="AC15" s="895" t="s">
        <v>513</v>
      </c>
      <c r="AD15" s="938"/>
      <c r="AE15" s="938"/>
      <c r="AF15" s="938"/>
      <c r="AG15" s="938"/>
      <c r="AH15" s="891"/>
      <c r="AI15" s="366"/>
    </row>
    <row r="16" spans="1:35" s="354" customFormat="1" ht="30" customHeight="1">
      <c r="A16" s="352"/>
      <c r="B16" s="950">
        <v>1</v>
      </c>
      <c r="C16" s="951"/>
      <c r="D16" s="943"/>
      <c r="E16" s="943"/>
      <c r="F16" s="943"/>
      <c r="G16" s="943"/>
      <c r="H16" s="943"/>
      <c r="I16" s="943"/>
      <c r="J16" s="943"/>
      <c r="K16" s="943"/>
      <c r="L16" s="943"/>
      <c r="M16" s="943"/>
      <c r="N16" s="943"/>
      <c r="O16" s="943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0"/>
      <c r="AD16" s="941"/>
      <c r="AE16" s="941"/>
      <c r="AF16" s="941"/>
      <c r="AG16" s="941"/>
      <c r="AH16" s="942"/>
      <c r="AI16" s="366"/>
    </row>
    <row r="17" spans="1:35" s="354" customFormat="1" ht="30" customHeight="1">
      <c r="A17" s="352"/>
      <c r="B17" s="950">
        <v>2</v>
      </c>
      <c r="C17" s="951"/>
      <c r="D17" s="939"/>
      <c r="E17" s="939"/>
      <c r="F17" s="939"/>
      <c r="G17" s="939"/>
      <c r="H17" s="939"/>
      <c r="I17" s="939"/>
      <c r="J17" s="939"/>
      <c r="K17" s="939"/>
      <c r="L17" s="939"/>
      <c r="M17" s="939"/>
      <c r="N17" s="939"/>
      <c r="O17" s="939"/>
      <c r="P17" s="939"/>
      <c r="Q17" s="939"/>
      <c r="R17" s="939"/>
      <c r="S17" s="939"/>
      <c r="T17" s="939"/>
      <c r="U17" s="939"/>
      <c r="V17" s="939"/>
      <c r="W17" s="939"/>
      <c r="X17" s="939"/>
      <c r="Y17" s="939"/>
      <c r="Z17" s="939"/>
      <c r="AA17" s="939"/>
      <c r="AB17" s="939"/>
      <c r="AC17" s="940"/>
      <c r="AD17" s="941"/>
      <c r="AE17" s="941"/>
      <c r="AF17" s="941"/>
      <c r="AG17" s="941"/>
      <c r="AH17" s="942"/>
      <c r="AI17" s="366"/>
    </row>
    <row r="18" spans="1:35" s="354" customFormat="1" ht="30" customHeight="1">
      <c r="A18" s="352"/>
      <c r="B18" s="950">
        <v>3</v>
      </c>
      <c r="C18" s="951"/>
      <c r="D18" s="943"/>
      <c r="E18" s="943"/>
      <c r="F18" s="943"/>
      <c r="G18" s="943"/>
      <c r="H18" s="943"/>
      <c r="I18" s="943"/>
      <c r="J18" s="943"/>
      <c r="K18" s="943"/>
      <c r="L18" s="943"/>
      <c r="M18" s="943"/>
      <c r="N18" s="943"/>
      <c r="O18" s="943"/>
      <c r="P18" s="943"/>
      <c r="Q18" s="943"/>
      <c r="R18" s="943"/>
      <c r="S18" s="943"/>
      <c r="T18" s="943"/>
      <c r="U18" s="943"/>
      <c r="V18" s="943"/>
      <c r="W18" s="943"/>
      <c r="X18" s="943"/>
      <c r="Y18" s="943"/>
      <c r="Z18" s="943"/>
      <c r="AA18" s="943"/>
      <c r="AB18" s="943"/>
      <c r="AC18" s="940"/>
      <c r="AD18" s="941"/>
      <c r="AE18" s="941"/>
      <c r="AF18" s="941"/>
      <c r="AG18" s="941"/>
      <c r="AH18" s="942"/>
      <c r="AI18" s="366"/>
    </row>
    <row r="19" spans="1:35" s="354" customFormat="1" ht="30" customHeight="1">
      <c r="A19" s="352"/>
      <c r="B19" s="950">
        <v>4</v>
      </c>
      <c r="C19" s="951"/>
      <c r="D19" s="943"/>
      <c r="E19" s="943"/>
      <c r="F19" s="943"/>
      <c r="G19" s="943"/>
      <c r="H19" s="943"/>
      <c r="I19" s="943"/>
      <c r="J19" s="943"/>
      <c r="K19" s="943"/>
      <c r="L19" s="943"/>
      <c r="M19" s="943"/>
      <c r="N19" s="943"/>
      <c r="O19" s="943"/>
      <c r="P19" s="943"/>
      <c r="Q19" s="943"/>
      <c r="R19" s="943"/>
      <c r="S19" s="943"/>
      <c r="T19" s="943"/>
      <c r="U19" s="943"/>
      <c r="V19" s="943"/>
      <c r="W19" s="943"/>
      <c r="X19" s="943"/>
      <c r="Y19" s="943"/>
      <c r="Z19" s="943"/>
      <c r="AA19" s="943"/>
      <c r="AB19" s="943"/>
      <c r="AC19" s="940"/>
      <c r="AD19" s="941"/>
      <c r="AE19" s="941"/>
      <c r="AF19" s="941"/>
      <c r="AG19" s="941"/>
      <c r="AH19" s="942"/>
      <c r="AI19" s="366"/>
    </row>
    <row r="20" spans="1:35" s="354" customFormat="1" ht="30" customHeight="1">
      <c r="A20" s="352"/>
      <c r="B20" s="978">
        <v>5</v>
      </c>
      <c r="C20" s="979"/>
      <c r="D20" s="949"/>
      <c r="E20" s="949"/>
      <c r="F20" s="949"/>
      <c r="G20" s="949"/>
      <c r="H20" s="949"/>
      <c r="I20" s="949"/>
      <c r="J20" s="949"/>
      <c r="K20" s="949"/>
      <c r="L20" s="949"/>
      <c r="M20" s="949"/>
      <c r="N20" s="949"/>
      <c r="O20" s="949"/>
      <c r="P20" s="949"/>
      <c r="Q20" s="949"/>
      <c r="R20" s="949"/>
      <c r="S20" s="949"/>
      <c r="T20" s="949"/>
      <c r="U20" s="949"/>
      <c r="V20" s="949"/>
      <c r="W20" s="949"/>
      <c r="X20" s="949"/>
      <c r="Y20" s="949"/>
      <c r="Z20" s="949"/>
      <c r="AA20" s="949"/>
      <c r="AB20" s="949"/>
      <c r="AC20" s="940"/>
      <c r="AD20" s="941"/>
      <c r="AE20" s="941"/>
      <c r="AF20" s="941"/>
      <c r="AG20" s="941"/>
      <c r="AH20" s="942"/>
      <c r="AI20" s="366"/>
    </row>
    <row r="21" spans="1:35" s="354" customFormat="1" ht="30" customHeight="1">
      <c r="A21" s="352"/>
      <c r="B21" s="953" t="s">
        <v>323</v>
      </c>
      <c r="C21" s="954"/>
      <c r="D21" s="954"/>
      <c r="E21" s="954"/>
      <c r="F21" s="954"/>
      <c r="G21" s="954"/>
      <c r="H21" s="954"/>
      <c r="I21" s="954"/>
      <c r="J21" s="954"/>
      <c r="K21" s="954"/>
      <c r="L21" s="954"/>
      <c r="M21" s="954"/>
      <c r="N21" s="954"/>
      <c r="O21" s="954"/>
      <c r="P21" s="954"/>
      <c r="Q21" s="954"/>
      <c r="R21" s="954"/>
      <c r="S21" s="954"/>
      <c r="T21" s="954"/>
      <c r="U21" s="954"/>
      <c r="V21" s="954"/>
      <c r="W21" s="954"/>
      <c r="X21" s="954"/>
      <c r="Y21" s="954"/>
      <c r="Z21" s="954"/>
      <c r="AA21" s="954"/>
      <c r="AB21" s="955"/>
      <c r="AC21" s="940"/>
      <c r="AD21" s="941"/>
      <c r="AE21" s="941"/>
      <c r="AF21" s="941"/>
      <c r="AG21" s="941"/>
      <c r="AH21" s="942"/>
      <c r="AI21" s="366"/>
    </row>
    <row r="22" spans="1:35" s="354" customFormat="1" ht="15">
      <c r="A22" s="352"/>
      <c r="B22" s="936" t="s">
        <v>311</v>
      </c>
      <c r="C22" s="937"/>
      <c r="D22" s="933" t="s">
        <v>349</v>
      </c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4"/>
      <c r="Z22" s="934"/>
      <c r="AA22" s="934"/>
      <c r="AB22" s="934"/>
      <c r="AC22" s="934"/>
      <c r="AD22" s="934"/>
      <c r="AE22" s="934"/>
      <c r="AF22" s="934"/>
      <c r="AG22" s="934"/>
      <c r="AH22" s="935"/>
      <c r="AI22" s="366"/>
    </row>
    <row r="23" spans="1:35" s="354" customFormat="1" ht="15">
      <c r="A23" s="352"/>
      <c r="B23" s="958" t="s">
        <v>415</v>
      </c>
      <c r="C23" s="959"/>
      <c r="D23" s="945" t="s">
        <v>322</v>
      </c>
      <c r="E23" s="945"/>
      <c r="F23" s="945"/>
      <c r="G23" s="945"/>
      <c r="H23" s="945"/>
      <c r="I23" s="945"/>
      <c r="J23" s="945"/>
      <c r="K23" s="945"/>
      <c r="L23" s="945"/>
      <c r="M23" s="945"/>
      <c r="N23" s="945"/>
      <c r="O23" s="945"/>
      <c r="P23" s="945"/>
      <c r="Q23" s="945"/>
      <c r="R23" s="945"/>
      <c r="S23" s="945"/>
      <c r="T23" s="945"/>
      <c r="U23" s="945"/>
      <c r="V23" s="945"/>
      <c r="W23" s="945"/>
      <c r="X23" s="945"/>
      <c r="Y23" s="945"/>
      <c r="Z23" s="945"/>
      <c r="AA23" s="945"/>
      <c r="AB23" s="945"/>
      <c r="AC23" s="895" t="s">
        <v>513</v>
      </c>
      <c r="AD23" s="938"/>
      <c r="AE23" s="938"/>
      <c r="AF23" s="938"/>
      <c r="AG23" s="938"/>
      <c r="AH23" s="891"/>
      <c r="AI23" s="366"/>
    </row>
    <row r="24" spans="1:35" s="354" customFormat="1" ht="30" customHeight="1">
      <c r="A24" s="352"/>
      <c r="B24" s="952">
        <v>1</v>
      </c>
      <c r="C24" s="952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57"/>
      <c r="AD24" s="957"/>
      <c r="AE24" s="957"/>
      <c r="AF24" s="957"/>
      <c r="AG24" s="957"/>
      <c r="AH24" s="957"/>
      <c r="AI24" s="366"/>
    </row>
    <row r="25" spans="1:35" s="354" customFormat="1" ht="30" customHeight="1">
      <c r="A25" s="352"/>
      <c r="B25" s="952">
        <v>2</v>
      </c>
      <c r="C25" s="952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57"/>
      <c r="AD25" s="957"/>
      <c r="AE25" s="957"/>
      <c r="AF25" s="957"/>
      <c r="AG25" s="957"/>
      <c r="AH25" s="957"/>
      <c r="AI25" s="366"/>
    </row>
    <row r="26" spans="1:35" s="354" customFormat="1" ht="30" customHeight="1">
      <c r="A26" s="352"/>
      <c r="B26" s="952">
        <v>3</v>
      </c>
      <c r="C26" s="952"/>
      <c r="D26" s="944"/>
      <c r="E26" s="944"/>
      <c r="F26" s="944"/>
      <c r="G26" s="944"/>
      <c r="H26" s="944"/>
      <c r="I26" s="944"/>
      <c r="J26" s="944"/>
      <c r="K26" s="944"/>
      <c r="L26" s="944"/>
      <c r="M26" s="944"/>
      <c r="N26" s="944"/>
      <c r="O26" s="944"/>
      <c r="P26" s="944"/>
      <c r="Q26" s="944"/>
      <c r="R26" s="944"/>
      <c r="S26" s="944"/>
      <c r="T26" s="944"/>
      <c r="U26" s="944"/>
      <c r="V26" s="944"/>
      <c r="W26" s="944"/>
      <c r="X26" s="944"/>
      <c r="Y26" s="944"/>
      <c r="Z26" s="944"/>
      <c r="AA26" s="944"/>
      <c r="AB26" s="944"/>
      <c r="AC26" s="957" t="s">
        <v>514</v>
      </c>
      <c r="AD26" s="957"/>
      <c r="AE26" s="957"/>
      <c r="AF26" s="957"/>
      <c r="AG26" s="957"/>
      <c r="AH26" s="957"/>
      <c r="AI26" s="366"/>
    </row>
    <row r="27" spans="1:35" s="354" customFormat="1" ht="30" customHeight="1">
      <c r="A27" s="352"/>
      <c r="B27" s="952">
        <v>4</v>
      </c>
      <c r="C27" s="952"/>
      <c r="D27" s="944"/>
      <c r="E27" s="944"/>
      <c r="F27" s="944"/>
      <c r="G27" s="944"/>
      <c r="H27" s="944"/>
      <c r="I27" s="944"/>
      <c r="J27" s="944"/>
      <c r="K27" s="944"/>
      <c r="L27" s="944"/>
      <c r="M27" s="944"/>
      <c r="N27" s="944"/>
      <c r="O27" s="944"/>
      <c r="P27" s="944"/>
      <c r="Q27" s="944"/>
      <c r="R27" s="944"/>
      <c r="S27" s="944"/>
      <c r="T27" s="944"/>
      <c r="U27" s="944"/>
      <c r="V27" s="944"/>
      <c r="W27" s="944"/>
      <c r="X27" s="944"/>
      <c r="Y27" s="944"/>
      <c r="Z27" s="944"/>
      <c r="AA27" s="944"/>
      <c r="AB27" s="944"/>
      <c r="AC27" s="957"/>
      <c r="AD27" s="957"/>
      <c r="AE27" s="957"/>
      <c r="AF27" s="957"/>
      <c r="AG27" s="957"/>
      <c r="AH27" s="957"/>
      <c r="AI27" s="366"/>
    </row>
    <row r="28" spans="1:35" s="354" customFormat="1" ht="30" customHeight="1">
      <c r="A28" s="352"/>
      <c r="B28" s="952">
        <v>5</v>
      </c>
      <c r="C28" s="952"/>
      <c r="D28" s="944"/>
      <c r="E28" s="944"/>
      <c r="F28" s="944"/>
      <c r="G28" s="944"/>
      <c r="H28" s="944"/>
      <c r="I28" s="944"/>
      <c r="J28" s="944"/>
      <c r="K28" s="944"/>
      <c r="L28" s="944"/>
      <c r="M28" s="944"/>
      <c r="N28" s="944"/>
      <c r="O28" s="944"/>
      <c r="P28" s="944"/>
      <c r="Q28" s="944"/>
      <c r="R28" s="944"/>
      <c r="S28" s="944"/>
      <c r="T28" s="944"/>
      <c r="U28" s="944"/>
      <c r="V28" s="944"/>
      <c r="W28" s="944"/>
      <c r="X28" s="944"/>
      <c r="Y28" s="944"/>
      <c r="Z28" s="944"/>
      <c r="AA28" s="944"/>
      <c r="AB28" s="944"/>
      <c r="AC28" s="957"/>
      <c r="AD28" s="957"/>
      <c r="AE28" s="957"/>
      <c r="AF28" s="957"/>
      <c r="AG28" s="957"/>
      <c r="AH28" s="957"/>
      <c r="AI28" s="366"/>
    </row>
    <row r="29" spans="1:35" s="353" customFormat="1" ht="30" customHeight="1">
      <c r="A29" s="352"/>
      <c r="B29" s="956" t="s">
        <v>324</v>
      </c>
      <c r="C29" s="956"/>
      <c r="D29" s="956"/>
      <c r="E29" s="956"/>
      <c r="F29" s="956"/>
      <c r="G29" s="956"/>
      <c r="H29" s="956"/>
      <c r="I29" s="956"/>
      <c r="J29" s="956"/>
      <c r="K29" s="956"/>
      <c r="L29" s="956"/>
      <c r="M29" s="956"/>
      <c r="N29" s="956"/>
      <c r="O29" s="956"/>
      <c r="P29" s="956"/>
      <c r="Q29" s="956"/>
      <c r="R29" s="956"/>
      <c r="S29" s="956"/>
      <c r="T29" s="956"/>
      <c r="U29" s="956"/>
      <c r="V29" s="956"/>
      <c r="W29" s="956"/>
      <c r="X29" s="956"/>
      <c r="Y29" s="956"/>
      <c r="Z29" s="956"/>
      <c r="AA29" s="956"/>
      <c r="AB29" s="956"/>
      <c r="AC29" s="957"/>
      <c r="AD29" s="957"/>
      <c r="AE29" s="957"/>
      <c r="AF29" s="957"/>
      <c r="AG29" s="957"/>
      <c r="AH29" s="957"/>
      <c r="AI29" s="366"/>
    </row>
    <row r="30" spans="1:35" s="354" customFormat="1" ht="30" customHeight="1">
      <c r="A30" s="352"/>
      <c r="B30" s="946" t="s">
        <v>232</v>
      </c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8"/>
      <c r="AC30" s="940"/>
      <c r="AD30" s="941"/>
      <c r="AE30" s="941"/>
      <c r="AF30" s="941"/>
      <c r="AG30" s="941"/>
      <c r="AH30" s="942"/>
      <c r="AI30" s="366"/>
    </row>
    <row r="31" spans="1:35" s="354" customFormat="1" ht="2.25" customHeight="1">
      <c r="A31" s="352"/>
      <c r="B31" s="17"/>
      <c r="C31" s="17"/>
      <c r="D31" s="17"/>
      <c r="E31" s="17"/>
      <c r="F31" s="17"/>
      <c r="G31" s="17"/>
      <c r="H31" s="17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528"/>
      <c r="AG31" s="528"/>
      <c r="AH31" s="528"/>
      <c r="AI31" s="28"/>
    </row>
    <row r="32" spans="1:35" s="354" customFormat="1" ht="30" customHeight="1">
      <c r="A32" s="352"/>
      <c r="B32" s="946" t="s">
        <v>233</v>
      </c>
      <c r="C32" s="947"/>
      <c r="D32" s="947"/>
      <c r="E32" s="947"/>
      <c r="F32" s="947"/>
      <c r="G32" s="947"/>
      <c r="H32" s="947"/>
      <c r="I32" s="947"/>
      <c r="J32" s="947"/>
      <c r="K32" s="947"/>
      <c r="L32" s="947"/>
      <c r="M32" s="947"/>
      <c r="N32" s="947"/>
      <c r="O32" s="947"/>
      <c r="P32" s="947"/>
      <c r="Q32" s="947"/>
      <c r="R32" s="947"/>
      <c r="S32" s="947"/>
      <c r="T32" s="947"/>
      <c r="U32" s="947"/>
      <c r="V32" s="947"/>
      <c r="W32" s="947"/>
      <c r="X32" s="947"/>
      <c r="Y32" s="947"/>
      <c r="Z32" s="947"/>
      <c r="AA32" s="947"/>
      <c r="AB32" s="960"/>
      <c r="AC32" s="940"/>
      <c r="AD32" s="941"/>
      <c r="AE32" s="941"/>
      <c r="AF32" s="941"/>
      <c r="AG32" s="941"/>
      <c r="AH32" s="942"/>
      <c r="AI32" s="366"/>
    </row>
    <row r="33" spans="1:35" s="354" customFormat="1" ht="5.25" customHeight="1">
      <c r="A33" s="352"/>
      <c r="B33" s="547"/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  <c r="AA33" s="547"/>
      <c r="AB33" s="547"/>
      <c r="AC33" s="547"/>
      <c r="AD33" s="547"/>
      <c r="AE33" s="547"/>
      <c r="AF33" s="547"/>
      <c r="AG33" s="547"/>
      <c r="AH33" s="547"/>
      <c r="AI33" s="28"/>
    </row>
    <row r="34" spans="1:35" s="354" customFormat="1" ht="6" customHeight="1">
      <c r="A34" s="371"/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388"/>
      <c r="AD34" s="388"/>
      <c r="AE34" s="388"/>
      <c r="AF34" s="388"/>
      <c r="AG34" s="388"/>
      <c r="AH34" s="388"/>
      <c r="AI34" s="372"/>
    </row>
    <row r="35" spans="1:35" s="354" customFormat="1" ht="18.75" customHeight="1">
      <c r="A35" s="370"/>
      <c r="B35" s="1008" t="s">
        <v>479</v>
      </c>
      <c r="C35" s="1008"/>
      <c r="D35" s="1008"/>
      <c r="E35" s="1008"/>
      <c r="F35" s="1008"/>
      <c r="G35" s="1008"/>
      <c r="H35" s="1008"/>
      <c r="I35" s="1008"/>
      <c r="J35" s="1008"/>
      <c r="K35" s="1008"/>
      <c r="L35" s="1008"/>
      <c r="M35" s="1008"/>
      <c r="N35" s="1008"/>
      <c r="O35" s="1008"/>
      <c r="P35" s="1008"/>
      <c r="Q35" s="1008"/>
      <c r="R35" s="1008"/>
      <c r="S35" s="1008"/>
      <c r="T35" s="1008"/>
      <c r="U35" s="1008"/>
      <c r="V35" s="1008"/>
      <c r="W35" s="1008"/>
      <c r="X35" s="1008"/>
      <c r="Y35" s="1008"/>
      <c r="Z35" s="1008"/>
      <c r="AA35" s="1008"/>
      <c r="AB35" s="1008"/>
      <c r="AC35" s="1008"/>
      <c r="AD35" s="1008"/>
      <c r="AE35" s="1008"/>
      <c r="AF35" s="1008"/>
      <c r="AG35" s="1008"/>
      <c r="AH35" s="1008"/>
      <c r="AI35" s="373"/>
    </row>
    <row r="36" spans="1:35" s="354" customFormat="1" ht="2.25" customHeight="1">
      <c r="A36" s="352"/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11"/>
      <c r="AE36" s="511"/>
      <c r="AF36" s="511"/>
      <c r="AG36" s="511"/>
      <c r="AH36" s="511"/>
      <c r="AI36" s="366"/>
    </row>
    <row r="37" spans="1:35" s="354" customFormat="1" ht="30" customHeight="1">
      <c r="A37" s="352"/>
      <c r="B37" s="879" t="s">
        <v>312</v>
      </c>
      <c r="C37" s="880"/>
      <c r="D37" s="880"/>
      <c r="E37" s="880"/>
      <c r="F37" s="881"/>
      <c r="G37" s="932" t="s">
        <v>313</v>
      </c>
      <c r="H37" s="932"/>
      <c r="I37" s="932"/>
      <c r="J37" s="932"/>
      <c r="K37" s="932"/>
      <c r="L37" s="932"/>
      <c r="M37" s="932"/>
      <c r="N37" s="932"/>
      <c r="O37" s="932"/>
      <c r="P37" s="932"/>
      <c r="Q37" s="932"/>
      <c r="R37" s="932" t="s">
        <v>314</v>
      </c>
      <c r="S37" s="932"/>
      <c r="T37" s="932"/>
      <c r="U37" s="932"/>
      <c r="V37" s="932"/>
      <c r="W37" s="932"/>
      <c r="X37" s="932"/>
      <c r="Y37" s="932"/>
      <c r="Z37" s="932"/>
      <c r="AA37" s="932"/>
      <c r="AB37" s="932" t="s">
        <v>315</v>
      </c>
      <c r="AC37" s="932"/>
      <c r="AD37" s="932"/>
      <c r="AE37" s="932"/>
      <c r="AF37" s="932"/>
      <c r="AG37" s="932"/>
      <c r="AH37" s="932"/>
      <c r="AI37" s="366"/>
    </row>
    <row r="38" spans="1:35" s="354" customFormat="1" ht="15">
      <c r="A38" s="352"/>
      <c r="B38" s="885"/>
      <c r="C38" s="886"/>
      <c r="D38" s="886"/>
      <c r="E38" s="886"/>
      <c r="F38" s="887"/>
      <c r="G38" s="976"/>
      <c r="H38" s="976"/>
      <c r="I38" s="976"/>
      <c r="J38" s="976"/>
      <c r="K38" s="976"/>
      <c r="L38" s="976"/>
      <c r="M38" s="976"/>
      <c r="N38" s="976"/>
      <c r="O38" s="976"/>
      <c r="P38" s="976"/>
      <c r="Q38" s="976"/>
      <c r="R38" s="976"/>
      <c r="S38" s="976"/>
      <c r="T38" s="976"/>
      <c r="U38" s="976"/>
      <c r="V38" s="976"/>
      <c r="W38" s="976"/>
      <c r="X38" s="976"/>
      <c r="Y38" s="976"/>
      <c r="Z38" s="976"/>
      <c r="AA38" s="976"/>
      <c r="AB38" s="976"/>
      <c r="AC38" s="976"/>
      <c r="AD38" s="976"/>
      <c r="AE38" s="976"/>
      <c r="AF38" s="976"/>
      <c r="AG38" s="976"/>
      <c r="AH38" s="976"/>
      <c r="AI38" s="366"/>
    </row>
    <row r="39" spans="1:35" s="354" customFormat="1" ht="2.25" customHeight="1">
      <c r="A39" s="352"/>
      <c r="B39" s="966" t="s">
        <v>32</v>
      </c>
      <c r="C39" s="967"/>
      <c r="D39" s="967"/>
      <c r="E39" s="967"/>
      <c r="F39" s="968"/>
      <c r="G39" s="977"/>
      <c r="H39" s="977"/>
      <c r="I39" s="977"/>
      <c r="J39" s="977"/>
      <c r="K39" s="977"/>
      <c r="L39" s="977"/>
      <c r="M39" s="977"/>
      <c r="N39" s="977"/>
      <c r="O39" s="977"/>
      <c r="P39" s="977"/>
      <c r="Q39" s="977"/>
      <c r="R39" s="975"/>
      <c r="S39" s="975"/>
      <c r="T39" s="975"/>
      <c r="U39" s="975"/>
      <c r="V39" s="975"/>
      <c r="W39" s="975"/>
      <c r="X39" s="975"/>
      <c r="Y39" s="975"/>
      <c r="Z39" s="975"/>
      <c r="AA39" s="975"/>
      <c r="AB39" s="975"/>
      <c r="AC39" s="975"/>
      <c r="AD39" s="975"/>
      <c r="AE39" s="975"/>
      <c r="AF39" s="975"/>
      <c r="AG39" s="975"/>
      <c r="AH39" s="975"/>
      <c r="AI39" s="366"/>
    </row>
    <row r="40" spans="1:35" s="354" customFormat="1" ht="10.5" customHeight="1">
      <c r="A40" s="352"/>
      <c r="B40" s="969"/>
      <c r="C40" s="970"/>
      <c r="D40" s="970"/>
      <c r="E40" s="970"/>
      <c r="F40" s="971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5"/>
      <c r="S40" s="975"/>
      <c r="T40" s="975"/>
      <c r="U40" s="975"/>
      <c r="V40" s="975"/>
      <c r="W40" s="975"/>
      <c r="X40" s="975"/>
      <c r="Y40" s="975"/>
      <c r="Z40" s="975"/>
      <c r="AA40" s="975"/>
      <c r="AB40" s="975"/>
      <c r="AC40" s="975"/>
      <c r="AD40" s="975"/>
      <c r="AE40" s="975"/>
      <c r="AF40" s="975"/>
      <c r="AG40" s="975"/>
      <c r="AH40" s="975"/>
      <c r="AI40" s="366"/>
    </row>
    <row r="41" spans="1:35" s="354" customFormat="1" ht="10.5" customHeight="1">
      <c r="A41" s="352"/>
      <c r="B41" s="969"/>
      <c r="C41" s="970"/>
      <c r="D41" s="970"/>
      <c r="E41" s="970"/>
      <c r="F41" s="971"/>
      <c r="G41" s="977"/>
      <c r="H41" s="977"/>
      <c r="I41" s="977"/>
      <c r="J41" s="977"/>
      <c r="K41" s="977"/>
      <c r="L41" s="977"/>
      <c r="M41" s="977"/>
      <c r="N41" s="977"/>
      <c r="O41" s="977"/>
      <c r="P41" s="977"/>
      <c r="Q41" s="977"/>
      <c r="R41" s="975"/>
      <c r="S41" s="975"/>
      <c r="T41" s="975"/>
      <c r="U41" s="975"/>
      <c r="V41" s="975"/>
      <c r="W41" s="975"/>
      <c r="X41" s="975"/>
      <c r="Y41" s="975"/>
      <c r="Z41" s="975"/>
      <c r="AA41" s="975"/>
      <c r="AB41" s="975"/>
      <c r="AC41" s="975"/>
      <c r="AD41" s="975"/>
      <c r="AE41" s="975"/>
      <c r="AF41" s="975"/>
      <c r="AG41" s="975"/>
      <c r="AH41" s="975"/>
      <c r="AI41" s="366"/>
    </row>
    <row r="42" spans="1:35" s="354" customFormat="1" ht="2.25" customHeight="1">
      <c r="A42" s="352"/>
      <c r="B42" s="972"/>
      <c r="C42" s="973"/>
      <c r="D42" s="973"/>
      <c r="E42" s="973"/>
      <c r="F42" s="974"/>
      <c r="G42" s="977"/>
      <c r="H42" s="977"/>
      <c r="I42" s="977"/>
      <c r="J42" s="977"/>
      <c r="K42" s="977"/>
      <c r="L42" s="977"/>
      <c r="M42" s="977"/>
      <c r="N42" s="977"/>
      <c r="O42" s="977"/>
      <c r="P42" s="977"/>
      <c r="Q42" s="977"/>
      <c r="R42" s="975"/>
      <c r="S42" s="975"/>
      <c r="T42" s="975"/>
      <c r="U42" s="975"/>
      <c r="V42" s="975"/>
      <c r="W42" s="975"/>
      <c r="X42" s="975"/>
      <c r="Y42" s="975"/>
      <c r="Z42" s="975"/>
      <c r="AA42" s="975"/>
      <c r="AB42" s="975"/>
      <c r="AC42" s="975"/>
      <c r="AD42" s="975"/>
      <c r="AE42" s="975"/>
      <c r="AF42" s="975"/>
      <c r="AG42" s="975"/>
      <c r="AH42" s="975"/>
      <c r="AI42" s="366"/>
    </row>
    <row r="43" spans="1:35" s="354" customFormat="1" ht="2.25" customHeight="1">
      <c r="A43" s="352"/>
      <c r="B43" s="966" t="s">
        <v>33</v>
      </c>
      <c r="C43" s="967"/>
      <c r="D43" s="967"/>
      <c r="E43" s="967"/>
      <c r="F43" s="968"/>
      <c r="G43" s="977"/>
      <c r="H43" s="977"/>
      <c r="I43" s="977"/>
      <c r="J43" s="977"/>
      <c r="K43" s="977"/>
      <c r="L43" s="977"/>
      <c r="M43" s="977"/>
      <c r="N43" s="977"/>
      <c r="O43" s="977"/>
      <c r="P43" s="977"/>
      <c r="Q43" s="977"/>
      <c r="R43" s="975"/>
      <c r="S43" s="975"/>
      <c r="T43" s="975"/>
      <c r="U43" s="975"/>
      <c r="V43" s="975"/>
      <c r="W43" s="975"/>
      <c r="X43" s="975"/>
      <c r="Y43" s="975"/>
      <c r="Z43" s="975"/>
      <c r="AA43" s="975"/>
      <c r="AB43" s="975"/>
      <c r="AC43" s="975"/>
      <c r="AD43" s="975"/>
      <c r="AE43" s="975"/>
      <c r="AF43" s="975"/>
      <c r="AG43" s="975"/>
      <c r="AH43" s="975"/>
      <c r="AI43" s="366"/>
    </row>
    <row r="44" spans="1:35" s="354" customFormat="1" ht="10.5" customHeight="1">
      <c r="A44" s="352"/>
      <c r="B44" s="969" t="s">
        <v>33</v>
      </c>
      <c r="C44" s="970"/>
      <c r="D44" s="970"/>
      <c r="E44" s="970"/>
      <c r="F44" s="971"/>
      <c r="G44" s="977"/>
      <c r="H44" s="977"/>
      <c r="I44" s="977"/>
      <c r="J44" s="977"/>
      <c r="K44" s="977"/>
      <c r="L44" s="977"/>
      <c r="M44" s="977"/>
      <c r="N44" s="977"/>
      <c r="O44" s="977"/>
      <c r="P44" s="977"/>
      <c r="Q44" s="977"/>
      <c r="R44" s="975"/>
      <c r="S44" s="975"/>
      <c r="T44" s="975"/>
      <c r="U44" s="975"/>
      <c r="V44" s="975"/>
      <c r="W44" s="975"/>
      <c r="X44" s="975"/>
      <c r="Y44" s="975"/>
      <c r="Z44" s="975"/>
      <c r="AA44" s="975"/>
      <c r="AB44" s="975"/>
      <c r="AC44" s="975"/>
      <c r="AD44" s="975"/>
      <c r="AE44" s="975"/>
      <c r="AF44" s="975"/>
      <c r="AG44" s="975"/>
      <c r="AH44" s="975"/>
      <c r="AI44" s="366"/>
    </row>
    <row r="45" spans="1:35" s="354" customFormat="1" ht="10.5" customHeight="1">
      <c r="A45" s="352"/>
      <c r="B45" s="969"/>
      <c r="C45" s="970"/>
      <c r="D45" s="970"/>
      <c r="E45" s="970"/>
      <c r="F45" s="971"/>
      <c r="G45" s="977"/>
      <c r="H45" s="977"/>
      <c r="I45" s="977"/>
      <c r="J45" s="977"/>
      <c r="K45" s="977"/>
      <c r="L45" s="977"/>
      <c r="M45" s="977"/>
      <c r="N45" s="977"/>
      <c r="O45" s="977"/>
      <c r="P45" s="977"/>
      <c r="Q45" s="977"/>
      <c r="R45" s="975"/>
      <c r="S45" s="975"/>
      <c r="T45" s="975"/>
      <c r="U45" s="975"/>
      <c r="V45" s="975"/>
      <c r="W45" s="975"/>
      <c r="X45" s="975"/>
      <c r="Y45" s="975"/>
      <c r="Z45" s="975"/>
      <c r="AA45" s="975"/>
      <c r="AB45" s="975"/>
      <c r="AC45" s="975"/>
      <c r="AD45" s="975"/>
      <c r="AE45" s="975"/>
      <c r="AF45" s="975"/>
      <c r="AG45" s="975"/>
      <c r="AH45" s="975"/>
      <c r="AI45" s="366"/>
    </row>
    <row r="46" spans="1:35" s="354" customFormat="1" ht="2.25" customHeight="1">
      <c r="A46" s="352"/>
      <c r="B46" s="972"/>
      <c r="C46" s="973"/>
      <c r="D46" s="973"/>
      <c r="E46" s="973"/>
      <c r="F46" s="974"/>
      <c r="G46" s="977"/>
      <c r="H46" s="977"/>
      <c r="I46" s="977"/>
      <c r="J46" s="977"/>
      <c r="K46" s="977"/>
      <c r="L46" s="977"/>
      <c r="M46" s="977"/>
      <c r="N46" s="977"/>
      <c r="O46" s="977"/>
      <c r="P46" s="977"/>
      <c r="Q46" s="977"/>
      <c r="R46" s="975"/>
      <c r="S46" s="975"/>
      <c r="T46" s="975"/>
      <c r="U46" s="975"/>
      <c r="V46" s="975"/>
      <c r="W46" s="975"/>
      <c r="X46" s="975"/>
      <c r="Y46" s="975"/>
      <c r="Z46" s="975"/>
      <c r="AA46" s="975"/>
      <c r="AB46" s="975"/>
      <c r="AC46" s="975"/>
      <c r="AD46" s="975"/>
      <c r="AE46" s="975"/>
      <c r="AF46" s="975"/>
      <c r="AG46" s="975"/>
      <c r="AH46" s="975"/>
      <c r="AI46" s="366"/>
    </row>
    <row r="47" spans="1:35" s="354" customFormat="1" ht="2.25" customHeight="1">
      <c r="A47" s="352"/>
      <c r="B47" s="966" t="s">
        <v>34</v>
      </c>
      <c r="C47" s="967"/>
      <c r="D47" s="967"/>
      <c r="E47" s="967"/>
      <c r="F47" s="968"/>
      <c r="G47" s="977"/>
      <c r="H47" s="977"/>
      <c r="I47" s="977"/>
      <c r="J47" s="977"/>
      <c r="K47" s="977"/>
      <c r="L47" s="977"/>
      <c r="M47" s="977"/>
      <c r="N47" s="977"/>
      <c r="O47" s="977"/>
      <c r="P47" s="977"/>
      <c r="Q47" s="977"/>
      <c r="R47" s="975"/>
      <c r="S47" s="975"/>
      <c r="T47" s="975"/>
      <c r="U47" s="975"/>
      <c r="V47" s="975"/>
      <c r="W47" s="975"/>
      <c r="X47" s="975"/>
      <c r="Y47" s="975"/>
      <c r="Z47" s="975"/>
      <c r="AA47" s="975"/>
      <c r="AB47" s="975"/>
      <c r="AC47" s="975"/>
      <c r="AD47" s="975"/>
      <c r="AE47" s="975"/>
      <c r="AF47" s="975"/>
      <c r="AG47" s="975"/>
      <c r="AH47" s="975"/>
      <c r="AI47" s="366"/>
    </row>
    <row r="48" spans="1:35" s="354" customFormat="1" ht="10.5" customHeight="1">
      <c r="A48" s="352"/>
      <c r="B48" s="969" t="s">
        <v>34</v>
      </c>
      <c r="C48" s="970"/>
      <c r="D48" s="970"/>
      <c r="E48" s="970"/>
      <c r="F48" s="971"/>
      <c r="G48" s="977"/>
      <c r="H48" s="977"/>
      <c r="I48" s="977"/>
      <c r="J48" s="977"/>
      <c r="K48" s="977"/>
      <c r="L48" s="977"/>
      <c r="M48" s="977"/>
      <c r="N48" s="977"/>
      <c r="O48" s="977"/>
      <c r="P48" s="977"/>
      <c r="Q48" s="977"/>
      <c r="R48" s="975"/>
      <c r="S48" s="975"/>
      <c r="T48" s="975"/>
      <c r="U48" s="975"/>
      <c r="V48" s="975"/>
      <c r="W48" s="975"/>
      <c r="X48" s="975"/>
      <c r="Y48" s="975"/>
      <c r="Z48" s="975"/>
      <c r="AA48" s="975"/>
      <c r="AB48" s="975"/>
      <c r="AC48" s="975"/>
      <c r="AD48" s="975"/>
      <c r="AE48" s="975"/>
      <c r="AF48" s="975"/>
      <c r="AG48" s="975"/>
      <c r="AH48" s="975"/>
      <c r="AI48" s="366"/>
    </row>
    <row r="49" spans="1:35" s="354" customFormat="1" ht="10.5" customHeight="1">
      <c r="A49" s="352"/>
      <c r="B49" s="969"/>
      <c r="C49" s="970"/>
      <c r="D49" s="970"/>
      <c r="E49" s="970"/>
      <c r="F49" s="971"/>
      <c r="G49" s="977"/>
      <c r="H49" s="977"/>
      <c r="I49" s="977"/>
      <c r="J49" s="977"/>
      <c r="K49" s="977"/>
      <c r="L49" s="977"/>
      <c r="M49" s="977"/>
      <c r="N49" s="977"/>
      <c r="O49" s="977"/>
      <c r="P49" s="977"/>
      <c r="Q49" s="977"/>
      <c r="R49" s="975"/>
      <c r="S49" s="975"/>
      <c r="T49" s="975"/>
      <c r="U49" s="975"/>
      <c r="V49" s="975"/>
      <c r="W49" s="975"/>
      <c r="X49" s="975"/>
      <c r="Y49" s="975"/>
      <c r="Z49" s="975"/>
      <c r="AA49" s="975"/>
      <c r="AB49" s="975"/>
      <c r="AC49" s="975"/>
      <c r="AD49" s="975"/>
      <c r="AE49" s="975"/>
      <c r="AF49" s="975"/>
      <c r="AG49" s="975"/>
      <c r="AH49" s="975"/>
      <c r="AI49" s="366"/>
    </row>
    <row r="50" spans="1:35" s="354" customFormat="1" ht="2.25" customHeight="1">
      <c r="A50" s="352"/>
      <c r="B50" s="972"/>
      <c r="C50" s="973"/>
      <c r="D50" s="973"/>
      <c r="E50" s="973"/>
      <c r="F50" s="974"/>
      <c r="G50" s="977"/>
      <c r="H50" s="977"/>
      <c r="I50" s="977"/>
      <c r="J50" s="977"/>
      <c r="K50" s="977"/>
      <c r="L50" s="977"/>
      <c r="M50" s="977"/>
      <c r="N50" s="977"/>
      <c r="O50" s="977"/>
      <c r="P50" s="977"/>
      <c r="Q50" s="977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975"/>
      <c r="AC50" s="975"/>
      <c r="AD50" s="975"/>
      <c r="AE50" s="975"/>
      <c r="AF50" s="975"/>
      <c r="AG50" s="975"/>
      <c r="AH50" s="975"/>
      <c r="AI50" s="366"/>
    </row>
    <row r="51" spans="1:35" s="354" customFormat="1" ht="2.25" customHeight="1">
      <c r="A51" s="352"/>
      <c r="B51" s="966" t="s">
        <v>38</v>
      </c>
      <c r="C51" s="967"/>
      <c r="D51" s="967"/>
      <c r="E51" s="967"/>
      <c r="F51" s="968"/>
      <c r="G51" s="977"/>
      <c r="H51" s="977"/>
      <c r="I51" s="977"/>
      <c r="J51" s="977"/>
      <c r="K51" s="977"/>
      <c r="L51" s="977"/>
      <c r="M51" s="977"/>
      <c r="N51" s="977"/>
      <c r="O51" s="977"/>
      <c r="P51" s="977"/>
      <c r="Q51" s="977"/>
      <c r="R51" s="975"/>
      <c r="S51" s="975"/>
      <c r="T51" s="975"/>
      <c r="U51" s="975"/>
      <c r="V51" s="975"/>
      <c r="W51" s="975"/>
      <c r="X51" s="975"/>
      <c r="Y51" s="975"/>
      <c r="Z51" s="975"/>
      <c r="AA51" s="975"/>
      <c r="AB51" s="975"/>
      <c r="AC51" s="975"/>
      <c r="AD51" s="975"/>
      <c r="AE51" s="975"/>
      <c r="AF51" s="975"/>
      <c r="AG51" s="975"/>
      <c r="AH51" s="975"/>
      <c r="AI51" s="366"/>
    </row>
    <row r="52" spans="1:35" s="354" customFormat="1" ht="10.5" customHeight="1">
      <c r="A52" s="352"/>
      <c r="B52" s="969" t="s">
        <v>38</v>
      </c>
      <c r="C52" s="970"/>
      <c r="D52" s="970"/>
      <c r="E52" s="970"/>
      <c r="F52" s="971"/>
      <c r="G52" s="977"/>
      <c r="H52" s="977"/>
      <c r="I52" s="977"/>
      <c r="J52" s="977"/>
      <c r="K52" s="977"/>
      <c r="L52" s="977"/>
      <c r="M52" s="977"/>
      <c r="N52" s="977"/>
      <c r="O52" s="977"/>
      <c r="P52" s="977"/>
      <c r="Q52" s="977"/>
      <c r="R52" s="975"/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975"/>
      <c r="AD52" s="975"/>
      <c r="AE52" s="975"/>
      <c r="AF52" s="975"/>
      <c r="AG52" s="975"/>
      <c r="AH52" s="975"/>
      <c r="AI52" s="366"/>
    </row>
    <row r="53" spans="1:35" s="354" customFormat="1" ht="10.5" customHeight="1">
      <c r="A53" s="352"/>
      <c r="B53" s="969"/>
      <c r="C53" s="970"/>
      <c r="D53" s="970"/>
      <c r="E53" s="970"/>
      <c r="F53" s="971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5"/>
      <c r="S53" s="975"/>
      <c r="T53" s="975"/>
      <c r="U53" s="975"/>
      <c r="V53" s="975"/>
      <c r="W53" s="975"/>
      <c r="X53" s="975"/>
      <c r="Y53" s="975"/>
      <c r="Z53" s="975"/>
      <c r="AA53" s="975"/>
      <c r="AB53" s="975"/>
      <c r="AC53" s="975"/>
      <c r="AD53" s="975"/>
      <c r="AE53" s="975"/>
      <c r="AF53" s="975"/>
      <c r="AG53" s="975"/>
      <c r="AH53" s="975"/>
      <c r="AI53" s="366"/>
    </row>
    <row r="54" spans="1:35" s="354" customFormat="1" ht="2.25" customHeight="1">
      <c r="A54" s="352"/>
      <c r="B54" s="972"/>
      <c r="C54" s="973"/>
      <c r="D54" s="973"/>
      <c r="E54" s="973"/>
      <c r="F54" s="974"/>
      <c r="G54" s="977"/>
      <c r="H54" s="977"/>
      <c r="I54" s="977"/>
      <c r="J54" s="977"/>
      <c r="K54" s="977"/>
      <c r="L54" s="977"/>
      <c r="M54" s="977"/>
      <c r="N54" s="977"/>
      <c r="O54" s="977"/>
      <c r="P54" s="977"/>
      <c r="Q54" s="977"/>
      <c r="R54" s="975"/>
      <c r="S54" s="975"/>
      <c r="T54" s="975"/>
      <c r="U54" s="975"/>
      <c r="V54" s="975"/>
      <c r="W54" s="975"/>
      <c r="X54" s="975"/>
      <c r="Y54" s="975"/>
      <c r="Z54" s="975"/>
      <c r="AA54" s="975"/>
      <c r="AB54" s="975"/>
      <c r="AC54" s="975"/>
      <c r="AD54" s="975"/>
      <c r="AE54" s="975"/>
      <c r="AF54" s="975"/>
      <c r="AG54" s="975"/>
      <c r="AH54" s="975"/>
      <c r="AI54" s="366"/>
    </row>
    <row r="55" spans="1:35" s="354" customFormat="1" ht="2.25" customHeight="1">
      <c r="A55" s="352"/>
      <c r="B55" s="966" t="s">
        <v>35</v>
      </c>
      <c r="C55" s="967"/>
      <c r="D55" s="967"/>
      <c r="E55" s="967"/>
      <c r="F55" s="968"/>
      <c r="G55" s="977"/>
      <c r="H55" s="977"/>
      <c r="I55" s="977"/>
      <c r="J55" s="977"/>
      <c r="K55" s="977"/>
      <c r="L55" s="977"/>
      <c r="M55" s="977"/>
      <c r="N55" s="977"/>
      <c r="O55" s="977"/>
      <c r="P55" s="977"/>
      <c r="Q55" s="977"/>
      <c r="R55" s="975"/>
      <c r="S55" s="975"/>
      <c r="T55" s="975"/>
      <c r="U55" s="975"/>
      <c r="V55" s="975"/>
      <c r="W55" s="975"/>
      <c r="X55" s="975"/>
      <c r="Y55" s="975"/>
      <c r="Z55" s="975"/>
      <c r="AA55" s="975"/>
      <c r="AB55" s="975"/>
      <c r="AC55" s="975"/>
      <c r="AD55" s="975"/>
      <c r="AE55" s="975"/>
      <c r="AF55" s="975"/>
      <c r="AG55" s="975"/>
      <c r="AH55" s="975"/>
      <c r="AI55" s="366"/>
    </row>
    <row r="56" spans="1:35" s="354" customFormat="1" ht="10.5" customHeight="1">
      <c r="A56" s="352"/>
      <c r="B56" s="969" t="s">
        <v>35</v>
      </c>
      <c r="C56" s="970"/>
      <c r="D56" s="970"/>
      <c r="E56" s="970"/>
      <c r="F56" s="971"/>
      <c r="G56" s="977"/>
      <c r="H56" s="977"/>
      <c r="I56" s="977"/>
      <c r="J56" s="977"/>
      <c r="K56" s="977"/>
      <c r="L56" s="977"/>
      <c r="M56" s="977"/>
      <c r="N56" s="977"/>
      <c r="O56" s="977"/>
      <c r="P56" s="977"/>
      <c r="Q56" s="977"/>
      <c r="R56" s="975"/>
      <c r="S56" s="975"/>
      <c r="T56" s="975"/>
      <c r="U56" s="975"/>
      <c r="V56" s="975"/>
      <c r="W56" s="975"/>
      <c r="X56" s="975"/>
      <c r="Y56" s="975"/>
      <c r="Z56" s="975"/>
      <c r="AA56" s="975"/>
      <c r="AB56" s="975"/>
      <c r="AC56" s="975"/>
      <c r="AD56" s="975"/>
      <c r="AE56" s="975"/>
      <c r="AF56" s="975"/>
      <c r="AG56" s="975"/>
      <c r="AH56" s="975"/>
      <c r="AI56" s="366"/>
    </row>
    <row r="57" spans="1:35" s="354" customFormat="1" ht="10.5" customHeight="1">
      <c r="A57" s="352"/>
      <c r="B57" s="969"/>
      <c r="C57" s="970"/>
      <c r="D57" s="970"/>
      <c r="E57" s="970"/>
      <c r="F57" s="971"/>
      <c r="G57" s="977"/>
      <c r="H57" s="977"/>
      <c r="I57" s="977"/>
      <c r="J57" s="977"/>
      <c r="K57" s="977"/>
      <c r="L57" s="977"/>
      <c r="M57" s="977"/>
      <c r="N57" s="977"/>
      <c r="O57" s="977"/>
      <c r="P57" s="977"/>
      <c r="Q57" s="977"/>
      <c r="R57" s="975"/>
      <c r="S57" s="975"/>
      <c r="T57" s="975"/>
      <c r="U57" s="975"/>
      <c r="V57" s="975"/>
      <c r="W57" s="975"/>
      <c r="X57" s="975"/>
      <c r="Y57" s="975"/>
      <c r="Z57" s="975"/>
      <c r="AA57" s="975"/>
      <c r="AB57" s="975"/>
      <c r="AC57" s="975"/>
      <c r="AD57" s="975"/>
      <c r="AE57" s="975"/>
      <c r="AF57" s="975"/>
      <c r="AG57" s="975"/>
      <c r="AH57" s="975"/>
      <c r="AI57" s="366"/>
    </row>
    <row r="58" spans="1:35" s="354" customFormat="1" ht="2.25" customHeight="1">
      <c r="A58" s="352"/>
      <c r="B58" s="972"/>
      <c r="C58" s="973"/>
      <c r="D58" s="973"/>
      <c r="E58" s="973"/>
      <c r="F58" s="974"/>
      <c r="G58" s="977"/>
      <c r="H58" s="977"/>
      <c r="I58" s="977"/>
      <c r="J58" s="977"/>
      <c r="K58" s="977"/>
      <c r="L58" s="977"/>
      <c r="M58" s="977"/>
      <c r="N58" s="977"/>
      <c r="O58" s="977"/>
      <c r="P58" s="977"/>
      <c r="Q58" s="977"/>
      <c r="R58" s="975"/>
      <c r="S58" s="975"/>
      <c r="T58" s="975"/>
      <c r="U58" s="975"/>
      <c r="V58" s="975"/>
      <c r="W58" s="975"/>
      <c r="X58" s="975"/>
      <c r="Y58" s="975"/>
      <c r="Z58" s="975"/>
      <c r="AA58" s="975"/>
      <c r="AB58" s="975"/>
      <c r="AC58" s="975"/>
      <c r="AD58" s="975"/>
      <c r="AE58" s="975"/>
      <c r="AF58" s="975"/>
      <c r="AG58" s="975"/>
      <c r="AH58" s="975"/>
      <c r="AI58" s="366"/>
    </row>
    <row r="59" spans="1:35" s="354" customFormat="1" ht="2.25" customHeight="1">
      <c r="A59" s="352"/>
      <c r="B59" s="966" t="s">
        <v>36</v>
      </c>
      <c r="C59" s="967"/>
      <c r="D59" s="967"/>
      <c r="E59" s="967"/>
      <c r="F59" s="968"/>
      <c r="G59" s="977"/>
      <c r="H59" s="977"/>
      <c r="I59" s="977"/>
      <c r="J59" s="977"/>
      <c r="K59" s="977"/>
      <c r="L59" s="977"/>
      <c r="M59" s="977"/>
      <c r="N59" s="977"/>
      <c r="O59" s="977"/>
      <c r="P59" s="977"/>
      <c r="Q59" s="977"/>
      <c r="R59" s="975"/>
      <c r="S59" s="975"/>
      <c r="T59" s="975"/>
      <c r="U59" s="975"/>
      <c r="V59" s="975"/>
      <c r="W59" s="975"/>
      <c r="X59" s="975"/>
      <c r="Y59" s="975"/>
      <c r="Z59" s="975"/>
      <c r="AA59" s="975"/>
      <c r="AB59" s="975"/>
      <c r="AC59" s="975"/>
      <c r="AD59" s="975"/>
      <c r="AE59" s="975"/>
      <c r="AF59" s="975"/>
      <c r="AG59" s="975"/>
      <c r="AH59" s="975"/>
      <c r="AI59" s="366"/>
    </row>
    <row r="60" spans="1:35" s="354" customFormat="1" ht="10.5" customHeight="1">
      <c r="A60" s="352"/>
      <c r="B60" s="969" t="s">
        <v>36</v>
      </c>
      <c r="C60" s="970"/>
      <c r="D60" s="970"/>
      <c r="E60" s="970"/>
      <c r="F60" s="971"/>
      <c r="G60" s="977"/>
      <c r="H60" s="977"/>
      <c r="I60" s="977"/>
      <c r="J60" s="977"/>
      <c r="K60" s="977"/>
      <c r="L60" s="977"/>
      <c r="M60" s="977"/>
      <c r="N60" s="977"/>
      <c r="O60" s="977"/>
      <c r="P60" s="977"/>
      <c r="Q60" s="977"/>
      <c r="R60" s="975"/>
      <c r="S60" s="975"/>
      <c r="T60" s="975"/>
      <c r="U60" s="975"/>
      <c r="V60" s="975"/>
      <c r="W60" s="975"/>
      <c r="X60" s="975"/>
      <c r="Y60" s="975"/>
      <c r="Z60" s="975"/>
      <c r="AA60" s="975"/>
      <c r="AB60" s="975"/>
      <c r="AC60" s="975"/>
      <c r="AD60" s="975"/>
      <c r="AE60" s="975"/>
      <c r="AF60" s="975"/>
      <c r="AG60" s="975"/>
      <c r="AH60" s="975"/>
      <c r="AI60" s="366"/>
    </row>
    <row r="61" spans="1:35" s="354" customFormat="1" ht="10.5" customHeight="1">
      <c r="A61" s="352"/>
      <c r="B61" s="969"/>
      <c r="C61" s="970"/>
      <c r="D61" s="970"/>
      <c r="E61" s="970"/>
      <c r="F61" s="971"/>
      <c r="G61" s="977"/>
      <c r="H61" s="977"/>
      <c r="I61" s="977"/>
      <c r="J61" s="977"/>
      <c r="K61" s="977"/>
      <c r="L61" s="977"/>
      <c r="M61" s="977"/>
      <c r="N61" s="977"/>
      <c r="O61" s="977"/>
      <c r="P61" s="977"/>
      <c r="Q61" s="977"/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/>
      <c r="AD61" s="975"/>
      <c r="AE61" s="975"/>
      <c r="AF61" s="975"/>
      <c r="AG61" s="975"/>
      <c r="AH61" s="975"/>
      <c r="AI61" s="366"/>
    </row>
    <row r="62" spans="1:35" s="354" customFormat="1" ht="2.25" customHeight="1">
      <c r="A62" s="352"/>
      <c r="B62" s="972"/>
      <c r="C62" s="973"/>
      <c r="D62" s="973"/>
      <c r="E62" s="973"/>
      <c r="F62" s="974"/>
      <c r="G62" s="977"/>
      <c r="H62" s="977"/>
      <c r="I62" s="977"/>
      <c r="J62" s="977"/>
      <c r="K62" s="977"/>
      <c r="L62" s="977"/>
      <c r="M62" s="977"/>
      <c r="N62" s="977"/>
      <c r="O62" s="977"/>
      <c r="P62" s="977"/>
      <c r="Q62" s="977"/>
      <c r="R62" s="975"/>
      <c r="S62" s="975"/>
      <c r="T62" s="975"/>
      <c r="U62" s="975"/>
      <c r="V62" s="975"/>
      <c r="W62" s="975"/>
      <c r="X62" s="975"/>
      <c r="Y62" s="975"/>
      <c r="Z62" s="975"/>
      <c r="AA62" s="975"/>
      <c r="AB62" s="975"/>
      <c r="AC62" s="975"/>
      <c r="AD62" s="975"/>
      <c r="AE62" s="975"/>
      <c r="AF62" s="975"/>
      <c r="AG62" s="975"/>
      <c r="AH62" s="975"/>
      <c r="AI62" s="366"/>
    </row>
    <row r="63" spans="1:35" s="354" customFormat="1" ht="2.25" customHeight="1">
      <c r="A63" s="352"/>
      <c r="B63" s="966" t="s">
        <v>37</v>
      </c>
      <c r="C63" s="967"/>
      <c r="D63" s="967"/>
      <c r="E63" s="967"/>
      <c r="F63" s="968"/>
      <c r="G63" s="977"/>
      <c r="H63" s="977"/>
      <c r="I63" s="977"/>
      <c r="J63" s="977"/>
      <c r="K63" s="977"/>
      <c r="L63" s="977"/>
      <c r="M63" s="977"/>
      <c r="N63" s="977"/>
      <c r="O63" s="977"/>
      <c r="P63" s="977"/>
      <c r="Q63" s="977"/>
      <c r="R63" s="975"/>
      <c r="S63" s="975"/>
      <c r="T63" s="975"/>
      <c r="U63" s="975"/>
      <c r="V63" s="975"/>
      <c r="W63" s="975"/>
      <c r="X63" s="975"/>
      <c r="Y63" s="975"/>
      <c r="Z63" s="975"/>
      <c r="AA63" s="975"/>
      <c r="AB63" s="975"/>
      <c r="AC63" s="975"/>
      <c r="AD63" s="975"/>
      <c r="AE63" s="975"/>
      <c r="AF63" s="975"/>
      <c r="AG63" s="975"/>
      <c r="AH63" s="975"/>
      <c r="AI63" s="366"/>
    </row>
    <row r="64" spans="1:35" s="354" customFormat="1" ht="10.5" customHeight="1">
      <c r="A64" s="352"/>
      <c r="B64" s="969" t="s">
        <v>37</v>
      </c>
      <c r="C64" s="970"/>
      <c r="D64" s="970"/>
      <c r="E64" s="970"/>
      <c r="F64" s="971"/>
      <c r="G64" s="977"/>
      <c r="H64" s="977"/>
      <c r="I64" s="977"/>
      <c r="J64" s="977"/>
      <c r="K64" s="977"/>
      <c r="L64" s="977"/>
      <c r="M64" s="977"/>
      <c r="N64" s="977"/>
      <c r="O64" s="977"/>
      <c r="P64" s="977"/>
      <c r="Q64" s="977"/>
      <c r="R64" s="975"/>
      <c r="S64" s="975"/>
      <c r="T64" s="975"/>
      <c r="U64" s="975"/>
      <c r="V64" s="975"/>
      <c r="W64" s="975"/>
      <c r="X64" s="975"/>
      <c r="Y64" s="975"/>
      <c r="Z64" s="975"/>
      <c r="AA64" s="975"/>
      <c r="AB64" s="975"/>
      <c r="AC64" s="975"/>
      <c r="AD64" s="975"/>
      <c r="AE64" s="975"/>
      <c r="AF64" s="975"/>
      <c r="AG64" s="975"/>
      <c r="AH64" s="975"/>
      <c r="AI64" s="366"/>
    </row>
    <row r="65" spans="1:35" s="354" customFormat="1" ht="10.5" customHeight="1">
      <c r="A65" s="352"/>
      <c r="B65" s="969"/>
      <c r="C65" s="970"/>
      <c r="D65" s="970"/>
      <c r="E65" s="970"/>
      <c r="F65" s="971"/>
      <c r="G65" s="977"/>
      <c r="H65" s="977"/>
      <c r="I65" s="977"/>
      <c r="J65" s="977"/>
      <c r="K65" s="977"/>
      <c r="L65" s="977"/>
      <c r="M65" s="977"/>
      <c r="N65" s="977"/>
      <c r="O65" s="977"/>
      <c r="P65" s="977"/>
      <c r="Q65" s="977"/>
      <c r="R65" s="975"/>
      <c r="S65" s="975"/>
      <c r="T65" s="975"/>
      <c r="U65" s="975"/>
      <c r="V65" s="975"/>
      <c r="W65" s="975"/>
      <c r="X65" s="975"/>
      <c r="Y65" s="975"/>
      <c r="Z65" s="975"/>
      <c r="AA65" s="975"/>
      <c r="AB65" s="975"/>
      <c r="AC65" s="975"/>
      <c r="AD65" s="975"/>
      <c r="AE65" s="975"/>
      <c r="AF65" s="975"/>
      <c r="AG65" s="975"/>
      <c r="AH65" s="975"/>
      <c r="AI65" s="366"/>
    </row>
    <row r="66" spans="1:35" s="354" customFormat="1" ht="2.25" customHeight="1">
      <c r="A66" s="352"/>
      <c r="B66" s="972"/>
      <c r="C66" s="973"/>
      <c r="D66" s="973"/>
      <c r="E66" s="973"/>
      <c r="F66" s="974"/>
      <c r="G66" s="977"/>
      <c r="H66" s="977"/>
      <c r="I66" s="977"/>
      <c r="J66" s="977"/>
      <c r="K66" s="977"/>
      <c r="L66" s="977"/>
      <c r="M66" s="977"/>
      <c r="N66" s="977"/>
      <c r="O66" s="977"/>
      <c r="P66" s="977"/>
      <c r="Q66" s="977"/>
      <c r="R66" s="975"/>
      <c r="S66" s="975"/>
      <c r="T66" s="975"/>
      <c r="U66" s="975"/>
      <c r="V66" s="975"/>
      <c r="W66" s="975"/>
      <c r="X66" s="975"/>
      <c r="Y66" s="975"/>
      <c r="Z66" s="975"/>
      <c r="AA66" s="975"/>
      <c r="AB66" s="975"/>
      <c r="AC66" s="975"/>
      <c r="AD66" s="975"/>
      <c r="AE66" s="975"/>
      <c r="AF66" s="975"/>
      <c r="AG66" s="975"/>
      <c r="AH66" s="975"/>
      <c r="AI66" s="366"/>
    </row>
    <row r="67" spans="1:35" s="354" customFormat="1" ht="2.25" customHeight="1">
      <c r="A67" s="352"/>
      <c r="B67" s="966" t="s">
        <v>39</v>
      </c>
      <c r="C67" s="967"/>
      <c r="D67" s="967"/>
      <c r="E67" s="967"/>
      <c r="F67" s="968"/>
      <c r="G67" s="977"/>
      <c r="H67" s="977"/>
      <c r="I67" s="977"/>
      <c r="J67" s="977"/>
      <c r="K67" s="977"/>
      <c r="L67" s="977"/>
      <c r="M67" s="977"/>
      <c r="N67" s="977"/>
      <c r="O67" s="977"/>
      <c r="P67" s="977"/>
      <c r="Q67" s="977"/>
      <c r="R67" s="975"/>
      <c r="S67" s="975"/>
      <c r="T67" s="975"/>
      <c r="U67" s="975"/>
      <c r="V67" s="975"/>
      <c r="W67" s="975"/>
      <c r="X67" s="975"/>
      <c r="Y67" s="975"/>
      <c r="Z67" s="975"/>
      <c r="AA67" s="975"/>
      <c r="AB67" s="975"/>
      <c r="AC67" s="975"/>
      <c r="AD67" s="975"/>
      <c r="AE67" s="975"/>
      <c r="AF67" s="975"/>
      <c r="AG67" s="975"/>
      <c r="AH67" s="975"/>
      <c r="AI67" s="366"/>
    </row>
    <row r="68" spans="1:35" s="354" customFormat="1" ht="10.5" customHeight="1">
      <c r="A68" s="352"/>
      <c r="B68" s="969" t="s">
        <v>39</v>
      </c>
      <c r="C68" s="970"/>
      <c r="D68" s="970"/>
      <c r="E68" s="970"/>
      <c r="F68" s="971"/>
      <c r="G68" s="977"/>
      <c r="H68" s="977"/>
      <c r="I68" s="977"/>
      <c r="J68" s="977"/>
      <c r="K68" s="977"/>
      <c r="L68" s="977"/>
      <c r="M68" s="977"/>
      <c r="N68" s="977"/>
      <c r="O68" s="977"/>
      <c r="P68" s="977"/>
      <c r="Q68" s="977"/>
      <c r="R68" s="975"/>
      <c r="S68" s="975"/>
      <c r="T68" s="975"/>
      <c r="U68" s="975"/>
      <c r="V68" s="975"/>
      <c r="W68" s="975"/>
      <c r="X68" s="975"/>
      <c r="Y68" s="975"/>
      <c r="Z68" s="975"/>
      <c r="AA68" s="975"/>
      <c r="AB68" s="975"/>
      <c r="AC68" s="975"/>
      <c r="AD68" s="975"/>
      <c r="AE68" s="975"/>
      <c r="AF68" s="975"/>
      <c r="AG68" s="975"/>
      <c r="AH68" s="975"/>
      <c r="AI68" s="366"/>
    </row>
    <row r="69" spans="1:35" s="354" customFormat="1" ht="10.5" customHeight="1">
      <c r="A69" s="352"/>
      <c r="B69" s="969"/>
      <c r="C69" s="970"/>
      <c r="D69" s="970"/>
      <c r="E69" s="970"/>
      <c r="F69" s="971"/>
      <c r="G69" s="977"/>
      <c r="H69" s="977"/>
      <c r="I69" s="977"/>
      <c r="J69" s="977"/>
      <c r="K69" s="977"/>
      <c r="L69" s="977"/>
      <c r="M69" s="977"/>
      <c r="N69" s="977"/>
      <c r="O69" s="977"/>
      <c r="P69" s="977"/>
      <c r="Q69" s="977"/>
      <c r="R69" s="975"/>
      <c r="S69" s="975"/>
      <c r="T69" s="975"/>
      <c r="U69" s="975"/>
      <c r="V69" s="975"/>
      <c r="W69" s="975"/>
      <c r="X69" s="975"/>
      <c r="Y69" s="975"/>
      <c r="Z69" s="975"/>
      <c r="AA69" s="975"/>
      <c r="AB69" s="975"/>
      <c r="AC69" s="975"/>
      <c r="AD69" s="975"/>
      <c r="AE69" s="975"/>
      <c r="AF69" s="975"/>
      <c r="AG69" s="975"/>
      <c r="AH69" s="975"/>
      <c r="AI69" s="366"/>
    </row>
    <row r="70" spans="1:35" s="354" customFormat="1" ht="2.25" customHeight="1">
      <c r="A70" s="352"/>
      <c r="B70" s="972"/>
      <c r="C70" s="973"/>
      <c r="D70" s="973"/>
      <c r="E70" s="973"/>
      <c r="F70" s="974"/>
      <c r="G70" s="977"/>
      <c r="H70" s="977"/>
      <c r="I70" s="977"/>
      <c r="J70" s="977"/>
      <c r="K70" s="977"/>
      <c r="L70" s="977"/>
      <c r="M70" s="977"/>
      <c r="N70" s="977"/>
      <c r="O70" s="977"/>
      <c r="P70" s="977"/>
      <c r="Q70" s="977"/>
      <c r="R70" s="975"/>
      <c r="S70" s="975"/>
      <c r="T70" s="975"/>
      <c r="U70" s="975"/>
      <c r="V70" s="975"/>
      <c r="W70" s="975"/>
      <c r="X70" s="975"/>
      <c r="Y70" s="975"/>
      <c r="Z70" s="975"/>
      <c r="AA70" s="975"/>
      <c r="AB70" s="975"/>
      <c r="AC70" s="975"/>
      <c r="AD70" s="975"/>
      <c r="AE70" s="975"/>
      <c r="AF70" s="975"/>
      <c r="AG70" s="975"/>
      <c r="AH70" s="975"/>
      <c r="AI70" s="366"/>
    </row>
    <row r="71" spans="1:35" ht="2.25" customHeight="1">
      <c r="A71" s="376"/>
      <c r="B71" s="527"/>
      <c r="C71" s="528"/>
      <c r="D71" s="528"/>
      <c r="E71" s="528"/>
      <c r="F71" s="528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5"/>
      <c r="AB71" s="95"/>
      <c r="AC71" s="95"/>
      <c r="AD71" s="95"/>
      <c r="AE71" s="95"/>
      <c r="AF71" s="95"/>
      <c r="AG71" s="95"/>
      <c r="AH71" s="244"/>
      <c r="AI71" s="379"/>
    </row>
    <row r="72" spans="1:35" ht="9.75" customHeight="1">
      <c r="A72" s="376"/>
      <c r="B72" s="773" t="s">
        <v>316</v>
      </c>
      <c r="C72" s="825"/>
      <c r="D72" s="825"/>
      <c r="E72" s="825"/>
      <c r="F72" s="825"/>
      <c r="G72" s="962"/>
      <c r="H72" s="963"/>
      <c r="I72" s="963"/>
      <c r="J72" s="963"/>
      <c r="K72" s="963"/>
      <c r="L72" s="963"/>
      <c r="M72" s="963"/>
      <c r="N72" s="963"/>
      <c r="O72" s="963"/>
      <c r="P72" s="963"/>
      <c r="Q72" s="963"/>
      <c r="R72" s="962"/>
      <c r="S72" s="963"/>
      <c r="T72" s="963"/>
      <c r="U72" s="963"/>
      <c r="V72" s="963"/>
      <c r="W72" s="963"/>
      <c r="X72" s="963"/>
      <c r="Y72" s="963"/>
      <c r="Z72" s="963"/>
      <c r="AA72" s="963"/>
      <c r="AB72" s="1009"/>
      <c r="AC72" s="1010"/>
      <c r="AD72" s="1010"/>
      <c r="AE72" s="1010"/>
      <c r="AF72" s="1010"/>
      <c r="AG72" s="1010"/>
      <c r="AH72" s="1011"/>
      <c r="AI72" s="379"/>
    </row>
    <row r="73" spans="1:35" ht="9.75" customHeight="1">
      <c r="A73" s="376"/>
      <c r="B73" s="961"/>
      <c r="C73" s="799"/>
      <c r="D73" s="799"/>
      <c r="E73" s="799"/>
      <c r="F73" s="799"/>
      <c r="G73" s="964"/>
      <c r="H73" s="965"/>
      <c r="I73" s="965"/>
      <c r="J73" s="965"/>
      <c r="K73" s="965"/>
      <c r="L73" s="965"/>
      <c r="M73" s="965"/>
      <c r="N73" s="965"/>
      <c r="O73" s="965"/>
      <c r="P73" s="965"/>
      <c r="Q73" s="965"/>
      <c r="R73" s="964"/>
      <c r="S73" s="965"/>
      <c r="T73" s="965"/>
      <c r="U73" s="965"/>
      <c r="V73" s="965"/>
      <c r="W73" s="965"/>
      <c r="X73" s="965"/>
      <c r="Y73" s="965"/>
      <c r="Z73" s="965"/>
      <c r="AA73" s="965"/>
      <c r="AB73" s="1012"/>
      <c r="AC73" s="1013"/>
      <c r="AD73" s="1013"/>
      <c r="AE73" s="1013"/>
      <c r="AF73" s="1013"/>
      <c r="AG73" s="1013"/>
      <c r="AH73" s="1014"/>
      <c r="AI73" s="379"/>
    </row>
    <row r="74" spans="1:35" ht="3" customHeight="1">
      <c r="A74" s="376"/>
      <c r="B74" s="554"/>
      <c r="C74" s="535"/>
      <c r="D74" s="535"/>
      <c r="E74" s="535"/>
      <c r="F74" s="53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246"/>
      <c r="AB74" s="246"/>
      <c r="AC74" s="246"/>
      <c r="AD74" s="246"/>
      <c r="AE74" s="246"/>
      <c r="AF74" s="246"/>
      <c r="AG74" s="246"/>
      <c r="AH74" s="247"/>
      <c r="AI74" s="379"/>
    </row>
    <row r="75" spans="1:35" ht="3" customHeight="1">
      <c r="A75" s="376"/>
      <c r="B75" s="534"/>
      <c r="C75" s="534"/>
      <c r="D75" s="534"/>
      <c r="E75" s="534"/>
      <c r="F75" s="53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556"/>
      <c r="AB75" s="556"/>
      <c r="AC75" s="556"/>
      <c r="AD75" s="556"/>
      <c r="AE75" s="556"/>
      <c r="AF75" s="556"/>
      <c r="AG75" s="556"/>
      <c r="AH75" s="556"/>
      <c r="AI75" s="379"/>
    </row>
    <row r="76" spans="1:35" ht="18.75" customHeight="1">
      <c r="A76" s="376"/>
      <c r="B76" s="613" t="s">
        <v>317</v>
      </c>
      <c r="C76" s="613"/>
      <c r="D76" s="613"/>
      <c r="E76" s="613"/>
      <c r="F76" s="613"/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  <c r="AI76" s="379"/>
    </row>
    <row r="77" spans="1:35" ht="5.25" customHeight="1">
      <c r="A77" s="376"/>
      <c r="B77" s="994" t="s">
        <v>318</v>
      </c>
      <c r="C77" s="995"/>
      <c r="D77" s="996"/>
      <c r="E77" s="752" t="s">
        <v>405</v>
      </c>
      <c r="F77" s="753"/>
      <c r="G77" s="753"/>
      <c r="H77" s="753"/>
      <c r="I77" s="753"/>
      <c r="J77" s="753"/>
      <c r="K77" s="753"/>
      <c r="L77" s="753"/>
      <c r="M77" s="753"/>
      <c r="N77" s="753"/>
      <c r="O77" s="753"/>
      <c r="P77" s="753"/>
      <c r="Q77" s="753"/>
      <c r="R77" s="753"/>
      <c r="S77" s="753"/>
      <c r="T77" s="753"/>
      <c r="U77" s="753"/>
      <c r="V77" s="753"/>
      <c r="W77" s="753"/>
      <c r="X77" s="753"/>
      <c r="Y77" s="753"/>
      <c r="Z77" s="754"/>
      <c r="AA77" s="988"/>
      <c r="AB77" s="989"/>
      <c r="AC77" s="989"/>
      <c r="AD77" s="989"/>
      <c r="AE77" s="989"/>
      <c r="AF77" s="989"/>
      <c r="AG77" s="989"/>
      <c r="AH77" s="990"/>
      <c r="AI77" s="379"/>
    </row>
    <row r="78" spans="1:35" ht="26.25" customHeight="1">
      <c r="A78" s="376"/>
      <c r="B78" s="997"/>
      <c r="C78" s="998"/>
      <c r="D78" s="999"/>
      <c r="E78" s="757"/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0"/>
      <c r="Q78" s="730"/>
      <c r="R78" s="730"/>
      <c r="S78" s="730"/>
      <c r="T78" s="730"/>
      <c r="U78" s="730"/>
      <c r="V78" s="730"/>
      <c r="W78" s="730"/>
      <c r="X78" s="730"/>
      <c r="Y78" s="730"/>
      <c r="Z78" s="758"/>
      <c r="AA78" s="988"/>
      <c r="AB78" s="989"/>
      <c r="AC78" s="989"/>
      <c r="AD78" s="989"/>
      <c r="AE78" s="989"/>
      <c r="AF78" s="989"/>
      <c r="AG78" s="989"/>
      <c r="AH78" s="990"/>
      <c r="AI78" s="379"/>
    </row>
    <row r="79" spans="1:35" ht="26.25" customHeight="1">
      <c r="A79" s="376"/>
      <c r="B79" s="986" t="s">
        <v>319</v>
      </c>
      <c r="C79" s="986"/>
      <c r="D79" s="986"/>
      <c r="E79" s="987" t="s">
        <v>406</v>
      </c>
      <c r="F79" s="987"/>
      <c r="G79" s="987"/>
      <c r="H79" s="987"/>
      <c r="I79" s="987"/>
      <c r="J79" s="987"/>
      <c r="K79" s="987"/>
      <c r="L79" s="987"/>
      <c r="M79" s="987"/>
      <c r="N79" s="987"/>
      <c r="O79" s="987"/>
      <c r="P79" s="987"/>
      <c r="Q79" s="987"/>
      <c r="R79" s="987"/>
      <c r="S79" s="987"/>
      <c r="T79" s="987"/>
      <c r="U79" s="987"/>
      <c r="V79" s="987"/>
      <c r="W79" s="987"/>
      <c r="X79" s="987"/>
      <c r="Y79" s="987"/>
      <c r="Z79" s="987"/>
      <c r="AA79" s="988"/>
      <c r="AB79" s="989"/>
      <c r="AC79" s="989"/>
      <c r="AD79" s="989"/>
      <c r="AE79" s="989"/>
      <c r="AF79" s="989"/>
      <c r="AG79" s="989"/>
      <c r="AH79" s="990"/>
      <c r="AI79" s="379"/>
    </row>
    <row r="80" spans="1:35" ht="26.25" customHeight="1">
      <c r="A80" s="376"/>
      <c r="B80" s="986" t="s">
        <v>320</v>
      </c>
      <c r="C80" s="986"/>
      <c r="D80" s="986"/>
      <c r="E80" s="987" t="s">
        <v>199</v>
      </c>
      <c r="F80" s="987"/>
      <c r="G80" s="987"/>
      <c r="H80" s="987"/>
      <c r="I80" s="987"/>
      <c r="J80" s="987"/>
      <c r="K80" s="987"/>
      <c r="L80" s="987"/>
      <c r="M80" s="987"/>
      <c r="N80" s="987"/>
      <c r="O80" s="987"/>
      <c r="P80" s="987"/>
      <c r="Q80" s="987"/>
      <c r="R80" s="987"/>
      <c r="S80" s="987"/>
      <c r="T80" s="987"/>
      <c r="U80" s="987"/>
      <c r="V80" s="987"/>
      <c r="W80" s="987"/>
      <c r="X80" s="987"/>
      <c r="Y80" s="987"/>
      <c r="Z80" s="987"/>
      <c r="AA80" s="988"/>
      <c r="AB80" s="989"/>
      <c r="AC80" s="989"/>
      <c r="AD80" s="989"/>
      <c r="AE80" s="989"/>
      <c r="AF80" s="989"/>
      <c r="AG80" s="989"/>
      <c r="AH80" s="990"/>
      <c r="AI80" s="379"/>
    </row>
    <row r="81" spans="1:35" ht="4.5" customHeight="1">
      <c r="A81" s="376"/>
      <c r="B81" s="986"/>
      <c r="C81" s="986"/>
      <c r="D81" s="986"/>
      <c r="E81" s="987"/>
      <c r="F81" s="987"/>
      <c r="G81" s="987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87"/>
      <c r="S81" s="987"/>
      <c r="T81" s="987"/>
      <c r="U81" s="987"/>
      <c r="V81" s="987"/>
      <c r="W81" s="987"/>
      <c r="X81" s="987"/>
      <c r="Y81" s="987"/>
      <c r="Z81" s="987"/>
      <c r="AA81" s="988"/>
      <c r="AB81" s="989"/>
      <c r="AC81" s="989"/>
      <c r="AD81" s="989"/>
      <c r="AE81" s="989"/>
      <c r="AF81" s="989"/>
      <c r="AG81" s="989"/>
      <c r="AH81" s="990"/>
      <c r="AI81" s="379"/>
    </row>
    <row r="82" spans="1:35" ht="18.75" customHeight="1">
      <c r="A82" s="376"/>
      <c r="B82" s="613" t="s">
        <v>279</v>
      </c>
      <c r="C82" s="613"/>
      <c r="D82" s="613"/>
      <c r="E82" s="613"/>
      <c r="F82" s="613"/>
      <c r="G82" s="613"/>
      <c r="H82" s="613"/>
      <c r="I82" s="613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613"/>
      <c r="U82" s="613"/>
      <c r="V82" s="613"/>
      <c r="W82" s="613"/>
      <c r="X82" s="613"/>
      <c r="Y82" s="613"/>
      <c r="Z82" s="613"/>
      <c r="AA82" s="613"/>
      <c r="AB82" s="613"/>
      <c r="AC82" s="613"/>
      <c r="AD82" s="613"/>
      <c r="AE82" s="613"/>
      <c r="AF82" s="613"/>
      <c r="AG82" s="613"/>
      <c r="AH82" s="613"/>
      <c r="AI82" s="379"/>
    </row>
    <row r="83" spans="1:35" ht="12.75" customHeight="1">
      <c r="A83" s="376"/>
      <c r="B83" s="991" t="s">
        <v>280</v>
      </c>
      <c r="C83" s="992"/>
      <c r="D83" s="992"/>
      <c r="E83" s="992"/>
      <c r="F83" s="992"/>
      <c r="G83" s="992"/>
      <c r="H83" s="992"/>
      <c r="I83" s="992"/>
      <c r="J83" s="992"/>
      <c r="K83" s="992"/>
      <c r="L83" s="992"/>
      <c r="M83" s="992"/>
      <c r="N83" s="992"/>
      <c r="O83" s="992"/>
      <c r="P83" s="992"/>
      <c r="Q83" s="992"/>
      <c r="R83" s="992"/>
      <c r="S83" s="992"/>
      <c r="T83" s="992"/>
      <c r="U83" s="992"/>
      <c r="V83" s="992"/>
      <c r="W83" s="992"/>
      <c r="X83" s="992"/>
      <c r="Y83" s="992"/>
      <c r="Z83" s="992"/>
      <c r="AA83" s="992"/>
      <c r="AB83" s="992"/>
      <c r="AC83" s="992"/>
      <c r="AD83" s="992"/>
      <c r="AE83" s="992"/>
      <c r="AF83" s="992"/>
      <c r="AG83" s="993"/>
      <c r="AH83" s="248"/>
      <c r="AI83" s="379"/>
    </row>
    <row r="84" spans="1:35" ht="9.75" customHeight="1">
      <c r="A84" s="376"/>
      <c r="B84" s="879" t="s">
        <v>281</v>
      </c>
      <c r="C84" s="880"/>
      <c r="D84" s="881"/>
      <c r="E84" s="752" t="s">
        <v>163</v>
      </c>
      <c r="F84" s="753"/>
      <c r="G84" s="753"/>
      <c r="H84" s="753"/>
      <c r="I84" s="753"/>
      <c r="J84" s="753"/>
      <c r="K84" s="753"/>
      <c r="L84" s="753"/>
      <c r="M84" s="753"/>
      <c r="N84" s="753"/>
      <c r="O84" s="753"/>
      <c r="P84" s="753"/>
      <c r="Q84" s="753"/>
      <c r="R84" s="753"/>
      <c r="S84" s="753"/>
      <c r="T84" s="753"/>
      <c r="U84" s="753"/>
      <c r="V84" s="753"/>
      <c r="W84" s="753"/>
      <c r="X84" s="753"/>
      <c r="Y84" s="753"/>
      <c r="Z84" s="753"/>
      <c r="AA84" s="753"/>
      <c r="AB84" s="753"/>
      <c r="AC84" s="753"/>
      <c r="AD84" s="754"/>
      <c r="AE84" s="103"/>
      <c r="AF84" s="22"/>
      <c r="AG84" s="223"/>
      <c r="AH84" s="32"/>
      <c r="AI84" s="379"/>
    </row>
    <row r="85" spans="1:35" ht="18" customHeight="1">
      <c r="A85" s="376"/>
      <c r="B85" s="882"/>
      <c r="C85" s="883"/>
      <c r="D85" s="884"/>
      <c r="E85" s="755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6"/>
      <c r="W85" s="726"/>
      <c r="X85" s="726"/>
      <c r="Y85" s="726"/>
      <c r="Z85" s="726"/>
      <c r="AA85" s="726"/>
      <c r="AB85" s="726"/>
      <c r="AC85" s="726"/>
      <c r="AD85" s="756"/>
      <c r="AE85" s="98"/>
      <c r="AF85" s="533"/>
      <c r="AG85" s="106"/>
      <c r="AH85" s="32"/>
      <c r="AI85" s="379"/>
    </row>
    <row r="86" spans="1:35" ht="9" customHeight="1">
      <c r="A86" s="376"/>
      <c r="B86" s="885"/>
      <c r="C86" s="886"/>
      <c r="D86" s="887"/>
      <c r="E86" s="757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58"/>
      <c r="AE86" s="97"/>
      <c r="AF86" s="41"/>
      <c r="AG86" s="224"/>
      <c r="AH86" s="32"/>
      <c r="AI86" s="379"/>
    </row>
    <row r="87" spans="1:35" ht="9.75" customHeight="1">
      <c r="A87" s="376"/>
      <c r="B87" s="1000" t="s">
        <v>282</v>
      </c>
      <c r="C87" s="1001"/>
      <c r="D87" s="1002"/>
      <c r="E87" s="752" t="s">
        <v>164</v>
      </c>
      <c r="F87" s="753"/>
      <c r="G87" s="753"/>
      <c r="H87" s="753"/>
      <c r="I87" s="753"/>
      <c r="J87" s="753"/>
      <c r="K87" s="753"/>
      <c r="L87" s="753"/>
      <c r="M87" s="753"/>
      <c r="N87" s="753"/>
      <c r="O87" s="753"/>
      <c r="P87" s="753"/>
      <c r="Q87" s="753"/>
      <c r="R87" s="753"/>
      <c r="S87" s="753"/>
      <c r="T87" s="753"/>
      <c r="U87" s="753"/>
      <c r="V87" s="753"/>
      <c r="W87" s="753"/>
      <c r="X87" s="753"/>
      <c r="Y87" s="753"/>
      <c r="Z87" s="753"/>
      <c r="AA87" s="753"/>
      <c r="AB87" s="753"/>
      <c r="AC87" s="753"/>
      <c r="AD87" s="754"/>
      <c r="AE87" s="389"/>
      <c r="AF87" s="22"/>
      <c r="AG87" s="223"/>
      <c r="AH87" s="32"/>
      <c r="AI87" s="379"/>
    </row>
    <row r="88" spans="1:35" ht="15" customHeight="1">
      <c r="A88" s="376"/>
      <c r="B88" s="677"/>
      <c r="C88" s="1003"/>
      <c r="D88" s="1004"/>
      <c r="E88" s="755"/>
      <c r="F88" s="726"/>
      <c r="G88" s="726"/>
      <c r="H88" s="726"/>
      <c r="I88" s="726"/>
      <c r="J88" s="726"/>
      <c r="K88" s="726"/>
      <c r="L88" s="726"/>
      <c r="M88" s="726"/>
      <c r="N88" s="726"/>
      <c r="O88" s="726"/>
      <c r="P88" s="726"/>
      <c r="Q88" s="726"/>
      <c r="R88" s="726"/>
      <c r="S88" s="726"/>
      <c r="T88" s="726"/>
      <c r="U88" s="726"/>
      <c r="V88" s="726"/>
      <c r="W88" s="726"/>
      <c r="X88" s="726"/>
      <c r="Y88" s="726"/>
      <c r="Z88" s="726"/>
      <c r="AA88" s="726"/>
      <c r="AB88" s="726"/>
      <c r="AC88" s="726"/>
      <c r="AD88" s="756"/>
      <c r="AE88" s="237"/>
      <c r="AF88" s="533"/>
      <c r="AG88" s="106"/>
      <c r="AH88" s="32"/>
      <c r="AI88" s="379"/>
    </row>
    <row r="89" spans="1:35">
      <c r="A89" s="376"/>
      <c r="B89" s="1005"/>
      <c r="C89" s="1006"/>
      <c r="D89" s="1007"/>
      <c r="E89" s="757"/>
      <c r="F89" s="730"/>
      <c r="G89" s="730"/>
      <c r="H89" s="730"/>
      <c r="I89" s="730"/>
      <c r="J89" s="730"/>
      <c r="K89" s="730"/>
      <c r="L89" s="730"/>
      <c r="M89" s="730"/>
      <c r="N89" s="730"/>
      <c r="O89" s="730"/>
      <c r="P89" s="730"/>
      <c r="Q89" s="730"/>
      <c r="R89" s="730"/>
      <c r="S89" s="730"/>
      <c r="T89" s="730"/>
      <c r="U89" s="730"/>
      <c r="V89" s="730"/>
      <c r="W89" s="730"/>
      <c r="X89" s="730"/>
      <c r="Y89" s="730"/>
      <c r="Z89" s="730"/>
      <c r="AA89" s="730"/>
      <c r="AB89" s="730"/>
      <c r="AC89" s="730"/>
      <c r="AD89" s="758"/>
      <c r="AE89" s="225"/>
      <c r="AF89" s="41"/>
      <c r="AG89" s="224"/>
      <c r="AH89" s="32"/>
      <c r="AI89" s="379"/>
    </row>
    <row r="90" spans="1:35">
      <c r="A90" s="376"/>
      <c r="B90" s="879" t="s">
        <v>283</v>
      </c>
      <c r="C90" s="880"/>
      <c r="D90" s="881"/>
      <c r="E90" s="752" t="s">
        <v>165</v>
      </c>
      <c r="F90" s="753"/>
      <c r="G90" s="753"/>
      <c r="H90" s="753"/>
      <c r="I90" s="753"/>
      <c r="J90" s="753"/>
      <c r="K90" s="753"/>
      <c r="L90" s="753"/>
      <c r="M90" s="753"/>
      <c r="N90" s="753"/>
      <c r="O90" s="753"/>
      <c r="P90" s="753"/>
      <c r="Q90" s="753"/>
      <c r="R90" s="753"/>
      <c r="S90" s="753"/>
      <c r="T90" s="753"/>
      <c r="U90" s="753"/>
      <c r="V90" s="753"/>
      <c r="W90" s="753"/>
      <c r="X90" s="753"/>
      <c r="Y90" s="753"/>
      <c r="Z90" s="753"/>
      <c r="AA90" s="753"/>
      <c r="AB90" s="753"/>
      <c r="AC90" s="753"/>
      <c r="AD90" s="754"/>
      <c r="AE90" s="389"/>
      <c r="AF90" s="22"/>
      <c r="AG90" s="223"/>
      <c r="AH90" s="32"/>
      <c r="AI90" s="379"/>
    </row>
    <row r="91" spans="1:35">
      <c r="A91" s="376"/>
      <c r="B91" s="882"/>
      <c r="C91" s="883"/>
      <c r="D91" s="884"/>
      <c r="E91" s="755"/>
      <c r="F91" s="726"/>
      <c r="G91" s="726"/>
      <c r="H91" s="726"/>
      <c r="I91" s="726"/>
      <c r="J91" s="726"/>
      <c r="K91" s="726"/>
      <c r="L91" s="726"/>
      <c r="M91" s="726"/>
      <c r="N91" s="726"/>
      <c r="O91" s="726"/>
      <c r="P91" s="726"/>
      <c r="Q91" s="726"/>
      <c r="R91" s="726"/>
      <c r="S91" s="726"/>
      <c r="T91" s="726"/>
      <c r="U91" s="726"/>
      <c r="V91" s="726"/>
      <c r="W91" s="726"/>
      <c r="X91" s="726"/>
      <c r="Y91" s="726"/>
      <c r="Z91" s="726"/>
      <c r="AA91" s="726"/>
      <c r="AB91" s="726"/>
      <c r="AC91" s="726"/>
      <c r="AD91" s="756"/>
      <c r="AE91" s="237"/>
      <c r="AF91" s="579"/>
      <c r="AG91" s="106"/>
      <c r="AH91" s="32"/>
      <c r="AI91" s="379"/>
    </row>
    <row r="92" spans="1:35">
      <c r="A92" s="376"/>
      <c r="B92" s="885"/>
      <c r="C92" s="886"/>
      <c r="D92" s="887"/>
      <c r="E92" s="757"/>
      <c r="F92" s="730"/>
      <c r="G92" s="730"/>
      <c r="H92" s="730"/>
      <c r="I92" s="730"/>
      <c r="J92" s="730"/>
      <c r="K92" s="730"/>
      <c r="L92" s="730"/>
      <c r="M92" s="730"/>
      <c r="N92" s="730"/>
      <c r="O92" s="730"/>
      <c r="P92" s="730"/>
      <c r="Q92" s="730"/>
      <c r="R92" s="730"/>
      <c r="S92" s="730"/>
      <c r="T92" s="730"/>
      <c r="U92" s="730"/>
      <c r="V92" s="730"/>
      <c r="W92" s="730"/>
      <c r="X92" s="730"/>
      <c r="Y92" s="730"/>
      <c r="Z92" s="730"/>
      <c r="AA92" s="730"/>
      <c r="AB92" s="730"/>
      <c r="AC92" s="730"/>
      <c r="AD92" s="758"/>
      <c r="AE92" s="225"/>
      <c r="AF92" s="41"/>
      <c r="AG92" s="224"/>
      <c r="AH92" s="32"/>
      <c r="AI92" s="379"/>
    </row>
    <row r="93" spans="1:35" ht="3.75" customHeight="1">
      <c r="A93" s="376"/>
      <c r="B93" s="525"/>
      <c r="C93" s="525"/>
      <c r="D93" s="525"/>
      <c r="E93" s="539"/>
      <c r="F93" s="539"/>
      <c r="G93" s="539"/>
      <c r="H93" s="539"/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39"/>
      <c r="T93" s="539"/>
      <c r="U93" s="539"/>
      <c r="V93" s="539"/>
      <c r="W93" s="539"/>
      <c r="X93" s="539"/>
      <c r="Y93" s="539"/>
      <c r="Z93" s="539"/>
      <c r="AA93" s="539"/>
      <c r="AB93" s="539"/>
      <c r="AC93" s="539"/>
      <c r="AD93" s="539"/>
      <c r="AE93" s="19"/>
      <c r="AF93" s="32"/>
      <c r="AG93" s="32"/>
      <c r="AH93" s="32"/>
      <c r="AI93" s="379"/>
    </row>
    <row r="94" spans="1:35" ht="12.75" customHeight="1">
      <c r="A94" s="376"/>
      <c r="B94" s="980" t="s">
        <v>525</v>
      </c>
      <c r="C94" s="981"/>
      <c r="D94" s="981"/>
      <c r="E94" s="981"/>
      <c r="F94" s="981"/>
      <c r="G94" s="981"/>
      <c r="H94" s="981"/>
      <c r="I94" s="981"/>
      <c r="J94" s="981"/>
      <c r="K94" s="981"/>
      <c r="L94" s="981"/>
      <c r="M94" s="981"/>
      <c r="N94" s="981"/>
      <c r="O94" s="981"/>
      <c r="P94" s="981"/>
      <c r="Q94" s="981"/>
      <c r="R94" s="981"/>
      <c r="S94" s="981"/>
      <c r="T94" s="981"/>
      <c r="U94" s="981"/>
      <c r="V94" s="981"/>
      <c r="W94" s="981"/>
      <c r="X94" s="981"/>
      <c r="Y94" s="981"/>
      <c r="Z94" s="981"/>
      <c r="AA94" s="981"/>
      <c r="AB94" s="981"/>
      <c r="AC94" s="981"/>
      <c r="AD94" s="981"/>
      <c r="AE94" s="981"/>
      <c r="AF94" s="981"/>
      <c r="AG94" s="981"/>
      <c r="AH94" s="982"/>
      <c r="AI94" s="249"/>
    </row>
    <row r="95" spans="1:35" ht="119.25" customHeight="1">
      <c r="A95" s="376"/>
      <c r="B95" s="983"/>
      <c r="C95" s="984"/>
      <c r="D95" s="984"/>
      <c r="E95" s="984"/>
      <c r="F95" s="984"/>
      <c r="G95" s="984"/>
      <c r="H95" s="984"/>
      <c r="I95" s="984"/>
      <c r="J95" s="984"/>
      <c r="K95" s="984"/>
      <c r="L95" s="984"/>
      <c r="M95" s="984"/>
      <c r="N95" s="984"/>
      <c r="O95" s="984"/>
      <c r="P95" s="984"/>
      <c r="Q95" s="984"/>
      <c r="R95" s="984"/>
      <c r="S95" s="984"/>
      <c r="T95" s="984"/>
      <c r="U95" s="984"/>
      <c r="V95" s="984"/>
      <c r="W95" s="984"/>
      <c r="X95" s="984"/>
      <c r="Y95" s="984"/>
      <c r="Z95" s="984"/>
      <c r="AA95" s="984"/>
      <c r="AB95" s="984"/>
      <c r="AC95" s="984"/>
      <c r="AD95" s="984"/>
      <c r="AE95" s="984"/>
      <c r="AF95" s="984"/>
      <c r="AG95" s="984"/>
      <c r="AH95" s="985"/>
      <c r="AI95" s="249"/>
    </row>
    <row r="96" spans="1:35" ht="2.25" customHeight="1">
      <c r="A96" s="376"/>
      <c r="B96" s="575"/>
      <c r="C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249"/>
    </row>
    <row r="97" spans="1:35" ht="20.25" customHeight="1">
      <c r="A97" s="376"/>
      <c r="B97" s="900" t="s">
        <v>528</v>
      </c>
      <c r="C97" s="901"/>
      <c r="D97" s="901"/>
      <c r="E97" s="901"/>
      <c r="F97" s="901"/>
      <c r="G97" s="901"/>
      <c r="H97" s="901"/>
      <c r="I97" s="901"/>
      <c r="J97" s="901"/>
      <c r="K97" s="901"/>
      <c r="L97" s="901"/>
      <c r="M97" s="901"/>
      <c r="N97" s="901"/>
      <c r="O97" s="901"/>
      <c r="P97" s="901"/>
      <c r="Q97" s="901"/>
      <c r="R97" s="901"/>
      <c r="S97" s="901"/>
      <c r="T97" s="901"/>
      <c r="U97" s="901"/>
      <c r="V97" s="901"/>
      <c r="W97" s="901"/>
      <c r="X97" s="901"/>
      <c r="Y97" s="901"/>
      <c r="Z97" s="901"/>
      <c r="AA97" s="901"/>
      <c r="AB97" s="901"/>
      <c r="AC97" s="901"/>
      <c r="AD97" s="901"/>
      <c r="AE97" s="901"/>
      <c r="AF97" s="901"/>
      <c r="AG97" s="901"/>
      <c r="AH97" s="902"/>
      <c r="AI97" s="249"/>
    </row>
    <row r="98" spans="1:35" ht="2.25" customHeight="1">
      <c r="A98" s="376"/>
      <c r="B98" s="898"/>
      <c r="C98" s="899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6"/>
      <c r="AI98" s="249"/>
    </row>
    <row r="99" spans="1:35" ht="30.75" customHeight="1">
      <c r="A99" s="376"/>
      <c r="B99" s="898" t="s">
        <v>529</v>
      </c>
      <c r="C99" s="899"/>
      <c r="D99" s="903" t="s">
        <v>542</v>
      </c>
      <c r="E99" s="903"/>
      <c r="F99" s="903"/>
      <c r="G99" s="903"/>
      <c r="H99" s="903"/>
      <c r="I99" s="903"/>
      <c r="J99" s="903"/>
      <c r="K99" s="903"/>
      <c r="L99" s="903"/>
      <c r="M99" s="903"/>
      <c r="N99" s="903"/>
      <c r="O99" s="903"/>
      <c r="P99" s="903"/>
      <c r="Q99" s="903"/>
      <c r="R99" s="903"/>
      <c r="S99" s="903"/>
      <c r="T99" s="903"/>
      <c r="U99" s="903"/>
      <c r="V99" s="903"/>
      <c r="W99" s="903"/>
      <c r="X99" s="903"/>
      <c r="Y99" s="903"/>
      <c r="Z99" s="904"/>
      <c r="AA99" s="905"/>
      <c r="AB99" s="906"/>
      <c r="AC99" s="906"/>
      <c r="AD99" s="906"/>
      <c r="AE99" s="906"/>
      <c r="AF99" s="906"/>
      <c r="AG99" s="907"/>
      <c r="AH99" s="577"/>
      <c r="AI99" s="249"/>
    </row>
    <row r="100" spans="1:35" ht="2.25" customHeight="1">
      <c r="A100" s="376"/>
      <c r="B100" s="570"/>
      <c r="C100" s="571"/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  <c r="N100" s="571"/>
      <c r="O100" s="571"/>
      <c r="P100" s="571"/>
      <c r="Q100" s="571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71"/>
      <c r="AF100" s="571"/>
      <c r="AG100" s="571"/>
      <c r="AH100" s="572"/>
      <c r="AI100" s="249"/>
    </row>
    <row r="101" spans="1:35">
      <c r="A101" s="383"/>
      <c r="B101" s="381"/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381"/>
      <c r="AE101" s="381"/>
      <c r="AF101" s="381"/>
      <c r="AG101" s="381"/>
      <c r="AH101" s="381"/>
      <c r="AI101" s="382"/>
    </row>
  </sheetData>
  <sheetProtection password="A3EC" sheet="1" objects="1" scenarios="1" formatCells="0" formatColumns="0" formatRows="0" insertRows="0" insertHyperlinks="0" deleteRows="0" sort="0" autoFilter="0" pivotTables="0"/>
  <protectedRanges>
    <protectedRange password="8511" sqref="AI10 A2:A5 B1:AI1 A10 C2:AI5" name="Zakres1"/>
    <protectedRange password="8511" sqref="B41:B42 H63 B68:G70 G35:G38 B44:G46 H43 B48:G50 H47 B52:G54 H51 B56:G58 H55 B60:G62 H59 B64:G66 C40:G42 AI35:AI38 B35:F39 H35:H39 B43:F43 B47:F47 B51:F51 B55:F55 B59:F59 B63:F63 B67:F67 H67" name="Zakres1_6"/>
    <protectedRange password="8511" sqref="F36:F38 F35:AH35 G36:T36 U36:Z38 AD36:AH38 AA36:AC36 AA38:AC38 AA37:AB37 M76:AG97 B71:F75 L71:AH75 B35:B38 D35:D38 AA99:AG99 M98:AA99 M100:AG100" name="Zakres1_6_1_1"/>
    <protectedRange password="8511" sqref="N86:N87 N92:N94 B84:D94 N90 E88 AB84:AH94 E92:E94 K88:Y88 N84 E86 O84:AA87 O90:AA94 G88:H88 F84:M87 E89:AA89 F90:M100" name="Zakres1_2"/>
    <protectedRange password="8511" sqref="D78 B82:S83 B76:S76 B77:C81 D81 E77:S81 AA76:AH94 AA99:AH99" name="Zakres1_4_1_1"/>
    <protectedRange password="8511" sqref="G39 G43 G47 G51 G55 G59 G63 G67 H40:I42 K40:N42 J41:J42 H44:I46 K44:N46 J45:J46 H48:I50 K48:N50 J49:J50 H52:I54 K52:N54 J53:J54 H56:I58 K56:N58 J57:J58 H60:I62 K60:N62 J61:J62 H64:I66 K64:N66 J65:J66 H68:I70 K68:N70 J69:J70" name="Zakres1_6_3_1"/>
    <protectedRange password="8511" sqref="B30:AH30 B13:C13 AC15 G14:T15 AE23:AH23 G23:T23 AC16:AH16 AC23 AE15:AH15 AC29:AH29 G24:U29 U14:AH14 AB15:AB17 D33:AI33 AI14:AI29 G22:AH22 AB24:AH28 B31 D31:AI31 AB17:AH21 G16:U21 E13:AI13 D11:AI12 B14:F29 B32:AH32 B11 B33" name="Zakres1_3_1_2_1"/>
  </protectedRanges>
  <customSheetViews>
    <customSheetView guid="{DF64D807-4B8C-423B-A975-C6FACD998002}" scale="140" showPageBreaks="1" showGridLines="0" printArea="1" view="pageBreakPreview">
      <selection activeCell="Q45" sqref="Q45:Z48"/>
      <rowBreaks count="1" manualBreakCount="1">
        <brk id="83" max="34" man="1"/>
      </rowBreaks>
      <pageMargins left="0.39370078740157483" right="0.39370078740157483" top="0.39370078740157483" bottom="0.39370078740157483" header="0.11811023622047245" footer="0.11811023622047245"/>
      <printOptions horizontalCentered="1"/>
      <pageSetup paperSize="9" scale="90" orientation="portrait" r:id="rId1"/>
      <headerFooter>
        <oddFooter>&amp;LPROW_421_R/3.1/r.&amp;RStrona &amp;P z &amp;N</oddFooter>
      </headerFooter>
    </customSheetView>
  </customSheetViews>
  <mergeCells count="124">
    <mergeCell ref="B35:AH35"/>
    <mergeCell ref="AB39:AH42"/>
    <mergeCell ref="AB37:AH38"/>
    <mergeCell ref="R37:AA38"/>
    <mergeCell ref="G39:Q42"/>
    <mergeCell ref="AB43:AH46"/>
    <mergeCell ref="AB47:AH50"/>
    <mergeCell ref="R72:AA73"/>
    <mergeCell ref="B55:F58"/>
    <mergeCell ref="G67:Q70"/>
    <mergeCell ref="B67:F70"/>
    <mergeCell ref="R51:AA54"/>
    <mergeCell ref="G63:Q66"/>
    <mergeCell ref="B59:F62"/>
    <mergeCell ref="G59:Q62"/>
    <mergeCell ref="G55:Q58"/>
    <mergeCell ref="R55:AA58"/>
    <mergeCell ref="B39:F42"/>
    <mergeCell ref="G47:Q50"/>
    <mergeCell ref="AB72:AH73"/>
    <mergeCell ref="B77:D78"/>
    <mergeCell ref="E77:Z78"/>
    <mergeCell ref="AA77:AH78"/>
    <mergeCell ref="E87:AD89"/>
    <mergeCell ref="AA80:AH81"/>
    <mergeCell ref="B87:D89"/>
    <mergeCell ref="B84:D86"/>
    <mergeCell ref="E84:AD86"/>
    <mergeCell ref="B76:AH76"/>
    <mergeCell ref="B94:AH95"/>
    <mergeCell ref="B82:AH82"/>
    <mergeCell ref="B79:D79"/>
    <mergeCell ref="E79:Z79"/>
    <mergeCell ref="AA79:AH79"/>
    <mergeCell ref="E80:Z81"/>
    <mergeCell ref="B80:D81"/>
    <mergeCell ref="E90:AD92"/>
    <mergeCell ref="B83:AG83"/>
    <mergeCell ref="B90:D92"/>
    <mergeCell ref="B19:C19"/>
    <mergeCell ref="B72:F73"/>
    <mergeCell ref="G72:Q73"/>
    <mergeCell ref="B63:F66"/>
    <mergeCell ref="R39:AA42"/>
    <mergeCell ref="B37:F38"/>
    <mergeCell ref="G37:Q38"/>
    <mergeCell ref="AB51:AH54"/>
    <mergeCell ref="AB55:AH58"/>
    <mergeCell ref="B51:F54"/>
    <mergeCell ref="B47:F50"/>
    <mergeCell ref="G43:Q46"/>
    <mergeCell ref="R43:AA46"/>
    <mergeCell ref="R47:AA50"/>
    <mergeCell ref="G51:Q54"/>
    <mergeCell ref="B43:F46"/>
    <mergeCell ref="B20:C20"/>
    <mergeCell ref="AB59:AH62"/>
    <mergeCell ref="AB63:AH66"/>
    <mergeCell ref="AB67:AH70"/>
    <mergeCell ref="R59:AA62"/>
    <mergeCell ref="R63:AA66"/>
    <mergeCell ref="R67:AA70"/>
    <mergeCell ref="D25:AB25"/>
    <mergeCell ref="B23:C23"/>
    <mergeCell ref="AC28:AH28"/>
    <mergeCell ref="AC26:AH26"/>
    <mergeCell ref="AC32:AH32"/>
    <mergeCell ref="AC29:AH29"/>
    <mergeCell ref="AC27:AH27"/>
    <mergeCell ref="B27:C27"/>
    <mergeCell ref="B28:C28"/>
    <mergeCell ref="D28:AB28"/>
    <mergeCell ref="D27:AB27"/>
    <mergeCell ref="AC30:AH30"/>
    <mergeCell ref="B32:AB32"/>
    <mergeCell ref="B26:C26"/>
    <mergeCell ref="AC18:AH18"/>
    <mergeCell ref="D24:AB24"/>
    <mergeCell ref="AC16:AH16"/>
    <mergeCell ref="AC21:AH21"/>
    <mergeCell ref="D23:AB23"/>
    <mergeCell ref="B30:AB30"/>
    <mergeCell ref="D20:AB20"/>
    <mergeCell ref="AC20:AH20"/>
    <mergeCell ref="AC19:AH19"/>
    <mergeCell ref="D19:AB19"/>
    <mergeCell ref="B16:C16"/>
    <mergeCell ref="D16:AB16"/>
    <mergeCell ref="B17:C17"/>
    <mergeCell ref="B18:C18"/>
    <mergeCell ref="B25:C25"/>
    <mergeCell ref="B22:C22"/>
    <mergeCell ref="D22:AH22"/>
    <mergeCell ref="B21:AB21"/>
    <mergeCell ref="B29:AB29"/>
    <mergeCell ref="B24:C24"/>
    <mergeCell ref="AC23:AH23"/>
    <mergeCell ref="AC25:AH25"/>
    <mergeCell ref="D26:AB26"/>
    <mergeCell ref="AC24:AH24"/>
    <mergeCell ref="B98:C98"/>
    <mergeCell ref="B97:AH97"/>
    <mergeCell ref="B99:C99"/>
    <mergeCell ref="D99:Z99"/>
    <mergeCell ref="AA99:AG99"/>
    <mergeCell ref="A1:AI1"/>
    <mergeCell ref="A2:AH2"/>
    <mergeCell ref="B4:AH4"/>
    <mergeCell ref="AC11:AH11"/>
    <mergeCell ref="B11:AB11"/>
    <mergeCell ref="B8:AH9"/>
    <mergeCell ref="B6:L6"/>
    <mergeCell ref="N6:O6"/>
    <mergeCell ref="B12:AB12"/>
    <mergeCell ref="B13:AH13"/>
    <mergeCell ref="B15:C15"/>
    <mergeCell ref="D15:AB15"/>
    <mergeCell ref="AC12:AH12"/>
    <mergeCell ref="D14:AH14"/>
    <mergeCell ref="B14:C14"/>
    <mergeCell ref="AC15:AH15"/>
    <mergeCell ref="D17:AB17"/>
    <mergeCell ref="AC17:AH17"/>
    <mergeCell ref="D18:AB18"/>
  </mergeCells>
  <phoneticPr fontId="25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r:id="rId2"/>
  <headerFooter>
    <oddFooter>&amp;LPROW_421_R/6/z&amp;RStrona &amp;P z &amp;N</oddFooter>
  </headerFooter>
  <rowBreaks count="1" manualBreakCount="1">
    <brk id="34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7"/>
  <dimension ref="A1:I25"/>
  <sheetViews>
    <sheetView showGridLines="0" view="pageBreakPreview" zoomScaleNormal="100" zoomScaleSheetLayoutView="100" workbookViewId="0">
      <selection sqref="A1:A25"/>
    </sheetView>
  </sheetViews>
  <sheetFormatPr defaultRowHeight="12"/>
  <cols>
    <col min="1" max="1" width="1.42578125" style="391" customWidth="1"/>
    <col min="2" max="2" width="5.5703125" style="391" customWidth="1"/>
    <col min="3" max="3" width="12.7109375" style="391" customWidth="1"/>
    <col min="4" max="4" width="74.28515625" style="391" customWidth="1"/>
    <col min="5" max="5" width="20.42578125" style="391" customWidth="1"/>
    <col min="6" max="8" width="13" style="391" customWidth="1"/>
    <col min="9" max="9" width="1.42578125" style="391" customWidth="1"/>
    <col min="10" max="16384" width="9.140625" style="391"/>
  </cols>
  <sheetData>
    <row r="1" spans="1:9">
      <c r="A1" s="1025"/>
      <c r="B1" s="1028" t="s">
        <v>303</v>
      </c>
      <c r="C1" s="1028"/>
      <c r="D1" s="1028"/>
      <c r="E1" s="1028"/>
      <c r="F1" s="1028"/>
      <c r="G1" s="1028"/>
      <c r="H1" s="1028"/>
      <c r="I1" s="390"/>
    </row>
    <row r="2" spans="1:9" ht="11.25" customHeight="1">
      <c r="A2" s="1026"/>
      <c r="B2" s="1029" t="s">
        <v>415</v>
      </c>
      <c r="C2" s="1032" t="s">
        <v>469</v>
      </c>
      <c r="D2" s="1033"/>
      <c r="E2" s="1038" t="s">
        <v>127</v>
      </c>
      <c r="F2" s="1032" t="s">
        <v>420</v>
      </c>
      <c r="G2" s="1033"/>
      <c r="H2" s="1045"/>
      <c r="I2" s="392"/>
    </row>
    <row r="3" spans="1:9" ht="11.25" customHeight="1">
      <c r="A3" s="1026"/>
      <c r="B3" s="1030"/>
      <c r="C3" s="1034"/>
      <c r="D3" s="1035"/>
      <c r="E3" s="1039"/>
      <c r="F3" s="1036"/>
      <c r="G3" s="1037"/>
      <c r="H3" s="1046"/>
      <c r="I3" s="392"/>
    </row>
    <row r="4" spans="1:9" ht="60.75" customHeight="1">
      <c r="A4" s="1026"/>
      <c r="B4" s="1031"/>
      <c r="C4" s="1036"/>
      <c r="D4" s="1037"/>
      <c r="E4" s="1040"/>
      <c r="F4" s="393" t="s">
        <v>421</v>
      </c>
      <c r="G4" s="394" t="s">
        <v>489</v>
      </c>
      <c r="H4" s="393" t="s">
        <v>150</v>
      </c>
      <c r="I4" s="392"/>
    </row>
    <row r="5" spans="1:9">
      <c r="A5" s="1026"/>
      <c r="B5" s="395"/>
      <c r="C5" s="1047">
        <v>1</v>
      </c>
      <c r="D5" s="1047"/>
      <c r="E5" s="396">
        <v>2</v>
      </c>
      <c r="F5" s="396">
        <v>3</v>
      </c>
      <c r="G5" s="397">
        <v>4</v>
      </c>
      <c r="H5" s="397">
        <v>5</v>
      </c>
      <c r="I5" s="392"/>
    </row>
    <row r="6" spans="1:9" ht="13.5">
      <c r="A6" s="1026"/>
      <c r="B6" s="407" t="s">
        <v>484</v>
      </c>
      <c r="C6" s="1048"/>
      <c r="D6" s="1049"/>
      <c r="E6" s="408"/>
      <c r="F6" s="409"/>
      <c r="G6" s="409"/>
      <c r="H6" s="409"/>
      <c r="I6" s="392"/>
    </row>
    <row r="7" spans="1:9" ht="13.5">
      <c r="A7" s="1026"/>
      <c r="B7" s="255" t="s">
        <v>485</v>
      </c>
      <c r="C7" s="1043"/>
      <c r="D7" s="1044"/>
      <c r="E7" s="410"/>
      <c r="F7" s="411"/>
      <c r="G7" s="411"/>
      <c r="H7" s="411"/>
      <c r="I7" s="392"/>
    </row>
    <row r="8" spans="1:9">
      <c r="A8" s="1026"/>
      <c r="B8" s="255" t="s">
        <v>41</v>
      </c>
      <c r="C8" s="1050"/>
      <c r="D8" s="1051"/>
      <c r="E8" s="256"/>
      <c r="F8" s="257"/>
      <c r="G8" s="258"/>
      <c r="H8" s="258"/>
      <c r="I8" s="392"/>
    </row>
    <row r="9" spans="1:9">
      <c r="A9" s="1026"/>
      <c r="B9" s="255" t="s">
        <v>95</v>
      </c>
      <c r="C9" s="1041"/>
      <c r="D9" s="1042"/>
      <c r="E9" s="259"/>
      <c r="F9" s="260"/>
      <c r="G9" s="261"/>
      <c r="H9" s="261"/>
      <c r="I9" s="392"/>
    </row>
    <row r="10" spans="1:9">
      <c r="A10" s="1026"/>
      <c r="B10" s="262" t="s">
        <v>110</v>
      </c>
      <c r="C10" s="1043"/>
      <c r="D10" s="1044"/>
      <c r="E10" s="410"/>
      <c r="F10" s="411"/>
      <c r="G10" s="411"/>
      <c r="H10" s="411"/>
      <c r="I10" s="392"/>
    </row>
    <row r="11" spans="1:9">
      <c r="A11" s="1026"/>
      <c r="B11" s="263" t="s">
        <v>140</v>
      </c>
      <c r="C11" s="1021"/>
      <c r="D11" s="1022"/>
      <c r="E11" s="325"/>
      <c r="F11" s="412"/>
      <c r="G11" s="412"/>
      <c r="H11" s="412"/>
      <c r="I11" s="392"/>
    </row>
    <row r="12" spans="1:9" s="399" customFormat="1">
      <c r="A12" s="1026"/>
      <c r="B12" s="255" t="s">
        <v>111</v>
      </c>
      <c r="C12" s="1015"/>
      <c r="D12" s="1016"/>
      <c r="E12" s="413"/>
      <c r="F12" s="414"/>
      <c r="G12" s="414"/>
      <c r="H12" s="414"/>
      <c r="I12" s="398"/>
    </row>
    <row r="13" spans="1:9" s="399" customFormat="1">
      <c r="A13" s="1026"/>
      <c r="B13" s="255" t="s">
        <v>41</v>
      </c>
      <c r="C13" s="1023"/>
      <c r="D13" s="1024"/>
      <c r="E13" s="326"/>
      <c r="F13" s="264"/>
      <c r="G13" s="265"/>
      <c r="H13" s="265"/>
      <c r="I13" s="398"/>
    </row>
    <row r="14" spans="1:9" s="399" customFormat="1">
      <c r="A14" s="1026"/>
      <c r="B14" s="255" t="s">
        <v>95</v>
      </c>
      <c r="C14" s="1023"/>
      <c r="D14" s="1024"/>
      <c r="E14" s="326"/>
      <c r="F14" s="264"/>
      <c r="G14" s="265"/>
      <c r="H14" s="265"/>
      <c r="I14" s="398"/>
    </row>
    <row r="15" spans="1:9" s="399" customFormat="1">
      <c r="A15" s="1026"/>
      <c r="B15" s="262" t="s">
        <v>78</v>
      </c>
      <c r="C15" s="1023"/>
      <c r="D15" s="1024"/>
      <c r="E15" s="326"/>
      <c r="F15" s="264"/>
      <c r="G15" s="265"/>
      <c r="H15" s="265"/>
      <c r="I15" s="398"/>
    </row>
    <row r="16" spans="1:9">
      <c r="A16" s="1026"/>
      <c r="B16" s="263" t="s">
        <v>148</v>
      </c>
      <c r="C16" s="1021"/>
      <c r="D16" s="1022"/>
      <c r="E16" s="325"/>
      <c r="F16" s="412"/>
      <c r="G16" s="412"/>
      <c r="H16" s="412"/>
      <c r="I16" s="392"/>
    </row>
    <row r="17" spans="1:9" s="399" customFormat="1">
      <c r="A17" s="1026"/>
      <c r="B17" s="255" t="s">
        <v>111</v>
      </c>
      <c r="C17" s="1015"/>
      <c r="D17" s="1016"/>
      <c r="E17" s="413"/>
      <c r="F17" s="414"/>
      <c r="G17" s="414"/>
      <c r="H17" s="414"/>
      <c r="I17" s="398"/>
    </row>
    <row r="18" spans="1:9" s="399" customFormat="1">
      <c r="A18" s="1026"/>
      <c r="B18" s="255" t="s">
        <v>41</v>
      </c>
      <c r="C18" s="1023"/>
      <c r="D18" s="1024"/>
      <c r="E18" s="326"/>
      <c r="F18" s="264"/>
      <c r="G18" s="265"/>
      <c r="H18" s="265"/>
      <c r="I18" s="398"/>
    </row>
    <row r="19" spans="1:9" s="399" customFormat="1">
      <c r="A19" s="1026"/>
      <c r="B19" s="255" t="s">
        <v>95</v>
      </c>
      <c r="C19" s="1023"/>
      <c r="D19" s="1024"/>
      <c r="E19" s="326"/>
      <c r="F19" s="264"/>
      <c r="G19" s="265"/>
      <c r="H19" s="265"/>
      <c r="I19" s="398"/>
    </row>
    <row r="20" spans="1:9" s="399" customFormat="1">
      <c r="A20" s="1026"/>
      <c r="B20" s="262" t="s">
        <v>78</v>
      </c>
      <c r="C20" s="1023"/>
      <c r="D20" s="1024"/>
      <c r="E20" s="326"/>
      <c r="F20" s="264"/>
      <c r="G20" s="265"/>
      <c r="H20" s="265"/>
      <c r="I20" s="398"/>
    </row>
    <row r="21" spans="1:9">
      <c r="A21" s="1026"/>
      <c r="B21" s="1017" t="s">
        <v>146</v>
      </c>
      <c r="C21" s="1018"/>
      <c r="D21" s="1018"/>
      <c r="E21" s="1019"/>
      <c r="F21" s="266"/>
      <c r="G21" s="266"/>
      <c r="H21" s="266"/>
      <c r="I21" s="392"/>
    </row>
    <row r="22" spans="1:9" ht="6" customHeight="1">
      <c r="A22" s="1026"/>
      <c r="B22" s="400"/>
      <c r="C22" s="401"/>
      <c r="D22" s="401"/>
      <c r="E22" s="401"/>
      <c r="F22" s="401"/>
      <c r="G22" s="401"/>
      <c r="H22" s="401"/>
      <c r="I22" s="392"/>
    </row>
    <row r="23" spans="1:9" ht="13.5">
      <c r="A23" s="1026"/>
      <c r="B23" s="1020" t="s">
        <v>486</v>
      </c>
      <c r="C23" s="1020"/>
      <c r="D23" s="1020"/>
      <c r="E23" s="1020"/>
      <c r="F23" s="1020"/>
      <c r="G23" s="1020"/>
      <c r="H23" s="1020"/>
      <c r="I23" s="392"/>
    </row>
    <row r="24" spans="1:9" ht="13.5">
      <c r="A24" s="1026"/>
      <c r="B24" s="402" t="s">
        <v>487</v>
      </c>
      <c r="C24" s="403"/>
      <c r="D24" s="403"/>
      <c r="E24" s="403"/>
      <c r="F24" s="403"/>
      <c r="G24" s="403"/>
      <c r="H24" s="403"/>
      <c r="I24" s="392"/>
    </row>
    <row r="25" spans="1:9" ht="13.5">
      <c r="A25" s="1027"/>
      <c r="B25" s="404" t="s">
        <v>488</v>
      </c>
      <c r="C25" s="405"/>
      <c r="D25" s="405"/>
      <c r="E25" s="405"/>
      <c r="F25" s="405"/>
      <c r="G25" s="405"/>
      <c r="H25" s="405"/>
      <c r="I25" s="406"/>
    </row>
  </sheetData>
  <sheetProtection password="A3EC" sheet="1" formatCells="0" formatColumns="0" formatRows="0" insertRows="0" insertHyperlinks="0" deleteColumns="0" deleteRows="0" sort="0" autoFilter="0" pivotTables="0"/>
  <mergeCells count="24">
    <mergeCell ref="A1:A25"/>
    <mergeCell ref="B1:H1"/>
    <mergeCell ref="B2:B4"/>
    <mergeCell ref="C2:D4"/>
    <mergeCell ref="E2:E4"/>
    <mergeCell ref="C13:D13"/>
    <mergeCell ref="C14:D14"/>
    <mergeCell ref="C15:D15"/>
    <mergeCell ref="C11:D11"/>
    <mergeCell ref="C9:D9"/>
    <mergeCell ref="C7:D7"/>
    <mergeCell ref="C10:D10"/>
    <mergeCell ref="F2:H3"/>
    <mergeCell ref="C5:D5"/>
    <mergeCell ref="C6:D6"/>
    <mergeCell ref="C8:D8"/>
    <mergeCell ref="C12:D12"/>
    <mergeCell ref="B21:E21"/>
    <mergeCell ref="B23:H23"/>
    <mergeCell ref="C16:D16"/>
    <mergeCell ref="C18:D18"/>
    <mergeCell ref="C19:D19"/>
    <mergeCell ref="C20:D20"/>
    <mergeCell ref="C17:D17"/>
  </mergeCells>
  <phoneticPr fontId="0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orientation="landscape" r:id="rId1"/>
  <headerFooter>
    <oddFooter>&amp;LPROW_421_R/6/z&amp;RStrona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8"/>
  <dimension ref="A1:S67"/>
  <sheetViews>
    <sheetView showGridLines="0" tabSelected="1" showOutlineSymbols="0" view="pageBreakPreview" zoomScaleNormal="100" zoomScaleSheetLayoutView="100" zoomScalePageLayoutView="85" workbookViewId="0">
      <selection activeCell="K17" sqref="K17:L17"/>
    </sheetView>
  </sheetViews>
  <sheetFormatPr defaultColWidth="2.85546875" defaultRowHeight="12.75"/>
  <cols>
    <col min="1" max="1" width="0.7109375" style="378" customWidth="1"/>
    <col min="2" max="2" width="4.140625" style="378" customWidth="1"/>
    <col min="3" max="3" width="26.7109375" style="378" customWidth="1"/>
    <col min="4" max="4" width="10.140625" style="378" customWidth="1"/>
    <col min="5" max="5" width="11" style="378" customWidth="1"/>
    <col min="6" max="6" width="10.42578125" style="378" customWidth="1"/>
    <col min="7" max="7" width="6" style="378" customWidth="1"/>
    <col min="8" max="8" width="10" style="378" customWidth="1"/>
    <col min="9" max="9" width="6.28515625" style="378" customWidth="1"/>
    <col min="10" max="10" width="10.7109375" style="378" customWidth="1"/>
    <col min="11" max="11" width="7.7109375" style="378" customWidth="1"/>
    <col min="12" max="12" width="2.85546875" style="378" customWidth="1"/>
    <col min="13" max="13" width="7.85546875" style="378" customWidth="1"/>
    <col min="14" max="14" width="2.85546875" style="378" customWidth="1"/>
    <col min="15" max="15" width="10.7109375" style="378" customWidth="1"/>
    <col min="16" max="16" width="10" style="378" customWidth="1"/>
    <col min="17" max="17" width="10.5703125" style="378" customWidth="1"/>
    <col min="18" max="18" width="15.140625" style="378" customWidth="1"/>
    <col min="19" max="19" width="0.28515625" style="378" customWidth="1"/>
    <col min="20" max="16384" width="2.85546875" style="378"/>
  </cols>
  <sheetData>
    <row r="1" spans="1:19" ht="3" customHeight="1">
      <c r="A1" s="415"/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7"/>
    </row>
    <row r="2" spans="1:19" s="26" customFormat="1">
      <c r="A2" s="418"/>
      <c r="B2" s="128" t="s">
        <v>135</v>
      </c>
      <c r="C2" s="128"/>
      <c r="D2" s="128"/>
      <c r="E2" s="128"/>
      <c r="H2" s="254"/>
      <c r="I2" s="322" t="s">
        <v>128</v>
      </c>
      <c r="J2" s="254"/>
      <c r="K2" s="419" t="s">
        <v>330</v>
      </c>
      <c r="S2" s="82"/>
    </row>
    <row r="3" spans="1:19" s="26" customFormat="1" ht="4.5" customHeight="1">
      <c r="A3" s="418"/>
      <c r="B3" s="128"/>
      <c r="C3" s="128"/>
      <c r="D3" s="128"/>
      <c r="E3" s="128"/>
      <c r="F3" s="128"/>
      <c r="G3" s="129"/>
      <c r="H3" s="129"/>
      <c r="J3" s="129"/>
      <c r="K3" s="129"/>
      <c r="L3" s="129"/>
      <c r="M3" s="129"/>
      <c r="N3" s="129"/>
      <c r="O3" s="129"/>
      <c r="P3" s="129"/>
      <c r="Q3" s="129"/>
      <c r="R3" s="129"/>
      <c r="S3" s="82"/>
    </row>
    <row r="4" spans="1:19" s="135" customFormat="1" ht="11.25" customHeight="1">
      <c r="A4" s="420"/>
      <c r="B4" s="1090" t="s">
        <v>129</v>
      </c>
      <c r="C4" s="1082" t="s">
        <v>130</v>
      </c>
      <c r="D4" s="1082" t="s">
        <v>131</v>
      </c>
      <c r="E4" s="1082" t="s">
        <v>304</v>
      </c>
      <c r="F4" s="1082" t="s">
        <v>144</v>
      </c>
      <c r="G4" s="1087" t="s">
        <v>331</v>
      </c>
      <c r="H4" s="1087"/>
      <c r="I4" s="1087"/>
      <c r="J4" s="1087"/>
      <c r="K4" s="1087"/>
      <c r="L4" s="1087"/>
      <c r="M4" s="1087"/>
      <c r="N4" s="1087"/>
      <c r="O4" s="1087"/>
      <c r="P4" s="1088"/>
      <c r="Q4" s="1085" t="s">
        <v>505</v>
      </c>
      <c r="R4" s="1082" t="s">
        <v>145</v>
      </c>
      <c r="S4" s="421"/>
    </row>
    <row r="5" spans="1:19" s="135" customFormat="1" ht="12.75" customHeight="1">
      <c r="A5" s="420"/>
      <c r="B5" s="1091"/>
      <c r="C5" s="1083"/>
      <c r="D5" s="1083"/>
      <c r="E5" s="1083"/>
      <c r="F5" s="1083"/>
      <c r="G5" s="1082" t="s">
        <v>90</v>
      </c>
      <c r="H5" s="1082" t="s">
        <v>332</v>
      </c>
      <c r="I5" s="1082" t="s">
        <v>333</v>
      </c>
      <c r="J5" s="1082" t="s">
        <v>490</v>
      </c>
      <c r="K5" s="1082"/>
      <c r="L5" s="1082"/>
      <c r="M5" s="1082"/>
      <c r="N5" s="1082"/>
      <c r="O5" s="1082"/>
      <c r="P5" s="1085"/>
      <c r="Q5" s="1089"/>
      <c r="R5" s="1083"/>
      <c r="S5" s="421"/>
    </row>
    <row r="6" spans="1:19" s="135" customFormat="1" ht="12.75" customHeight="1">
      <c r="A6" s="420"/>
      <c r="B6" s="1091"/>
      <c r="C6" s="1083"/>
      <c r="D6" s="1083"/>
      <c r="E6" s="1083"/>
      <c r="F6" s="1083"/>
      <c r="G6" s="1083"/>
      <c r="H6" s="1083"/>
      <c r="I6" s="1083"/>
      <c r="J6" s="1084"/>
      <c r="K6" s="1084"/>
      <c r="L6" s="1084"/>
      <c r="M6" s="1084"/>
      <c r="N6" s="1084"/>
      <c r="O6" s="1084"/>
      <c r="P6" s="1086"/>
      <c r="Q6" s="1089"/>
      <c r="R6" s="1083"/>
      <c r="S6" s="421"/>
    </row>
    <row r="7" spans="1:19" s="135" customFormat="1" ht="12.75" customHeight="1">
      <c r="A7" s="420"/>
      <c r="B7" s="1091"/>
      <c r="C7" s="1083"/>
      <c r="D7" s="1083"/>
      <c r="E7" s="1083"/>
      <c r="F7" s="1083"/>
      <c r="G7" s="1083"/>
      <c r="H7" s="1083"/>
      <c r="I7" s="1083"/>
      <c r="J7" s="1082" t="s">
        <v>421</v>
      </c>
      <c r="K7" s="930" t="s">
        <v>334</v>
      </c>
      <c r="L7" s="930"/>
      <c r="M7" s="930"/>
      <c r="N7" s="930"/>
      <c r="O7" s="930"/>
      <c r="P7" s="1082" t="s">
        <v>492</v>
      </c>
      <c r="Q7" s="1089"/>
      <c r="R7" s="1083"/>
      <c r="S7" s="421"/>
    </row>
    <row r="8" spans="1:19" s="135" customFormat="1" ht="12.75" customHeight="1">
      <c r="A8" s="420"/>
      <c r="B8" s="1091"/>
      <c r="C8" s="1083"/>
      <c r="D8" s="1083"/>
      <c r="E8" s="1083"/>
      <c r="F8" s="1083"/>
      <c r="G8" s="1083"/>
      <c r="H8" s="1083"/>
      <c r="I8" s="1083"/>
      <c r="J8" s="1083"/>
      <c r="K8" s="1082" t="s">
        <v>491</v>
      </c>
      <c r="L8" s="1093"/>
      <c r="M8" s="1082" t="s">
        <v>491</v>
      </c>
      <c r="N8" s="1093"/>
      <c r="O8" s="1082" t="s">
        <v>335</v>
      </c>
      <c r="P8" s="1083"/>
      <c r="Q8" s="1089"/>
      <c r="R8" s="1083"/>
      <c r="S8" s="421"/>
    </row>
    <row r="9" spans="1:19" s="135" customFormat="1" ht="36.75" customHeight="1">
      <c r="A9" s="420"/>
      <c r="B9" s="1092"/>
      <c r="C9" s="1084"/>
      <c r="D9" s="1084"/>
      <c r="E9" s="1084"/>
      <c r="F9" s="1084"/>
      <c r="G9" s="1084"/>
      <c r="H9" s="1084"/>
      <c r="I9" s="1084"/>
      <c r="J9" s="1084"/>
      <c r="K9" s="1086"/>
      <c r="L9" s="1094"/>
      <c r="M9" s="1084"/>
      <c r="N9" s="1094"/>
      <c r="O9" s="1086"/>
      <c r="P9" s="1084"/>
      <c r="Q9" s="1086"/>
      <c r="R9" s="1084"/>
      <c r="S9" s="421"/>
    </row>
    <row r="10" spans="1:19" s="40" customFormat="1" ht="12" customHeight="1">
      <c r="A10" s="422"/>
      <c r="B10" s="329"/>
      <c r="C10" s="329">
        <v>1</v>
      </c>
      <c r="D10" s="329">
        <v>2</v>
      </c>
      <c r="E10" s="329">
        <v>3</v>
      </c>
      <c r="F10" s="329">
        <v>4</v>
      </c>
      <c r="G10" s="130">
        <v>5</v>
      </c>
      <c r="H10" s="130">
        <v>6</v>
      </c>
      <c r="I10" s="130">
        <v>7</v>
      </c>
      <c r="J10" s="329">
        <v>8</v>
      </c>
      <c r="K10" s="1076">
        <v>9</v>
      </c>
      <c r="L10" s="1076"/>
      <c r="M10" s="1077">
        <v>10</v>
      </c>
      <c r="N10" s="1077"/>
      <c r="O10" s="329">
        <v>11</v>
      </c>
      <c r="P10" s="329">
        <v>12</v>
      </c>
      <c r="Q10" s="201">
        <v>13</v>
      </c>
      <c r="R10" s="329">
        <v>14</v>
      </c>
      <c r="S10" s="239"/>
    </row>
    <row r="11" spans="1:19" s="40" customFormat="1" ht="12" customHeight="1">
      <c r="A11" s="422"/>
      <c r="B11" s="213" t="s">
        <v>139</v>
      </c>
      <c r="C11" s="437"/>
      <c r="D11" s="437"/>
      <c r="E11" s="438"/>
      <c r="F11" s="439"/>
      <c r="G11" s="440"/>
      <c r="H11" s="441"/>
      <c r="I11" s="440"/>
      <c r="J11" s="438"/>
      <c r="K11" s="1078"/>
      <c r="L11" s="1079"/>
      <c r="M11" s="1080"/>
      <c r="N11" s="1081"/>
      <c r="O11" s="438"/>
      <c r="P11" s="442"/>
      <c r="Q11" s="443"/>
      <c r="R11" s="444"/>
      <c r="S11" s="239"/>
    </row>
    <row r="12" spans="1:19" s="40" customFormat="1" ht="12.75" customHeight="1">
      <c r="A12" s="422"/>
      <c r="B12" s="250" t="s">
        <v>134</v>
      </c>
      <c r="C12" s="194"/>
      <c r="D12" s="194"/>
      <c r="E12" s="194"/>
      <c r="F12" s="194"/>
      <c r="G12" s="267"/>
      <c r="H12" s="267"/>
      <c r="I12" s="267"/>
      <c r="J12" s="194"/>
      <c r="K12" s="1059"/>
      <c r="L12" s="1060"/>
      <c r="M12" s="1059"/>
      <c r="N12" s="1060"/>
      <c r="O12" s="194"/>
      <c r="P12" s="194"/>
      <c r="Q12" s="202"/>
      <c r="R12" s="194"/>
      <c r="S12" s="239"/>
    </row>
    <row r="13" spans="1:19" s="40" customFormat="1" ht="10.5" customHeight="1">
      <c r="A13" s="422"/>
      <c r="B13" s="313">
        <v>1</v>
      </c>
      <c r="C13" s="131"/>
      <c r="D13" s="131"/>
      <c r="E13" s="327"/>
      <c r="F13" s="327"/>
      <c r="G13" s="268"/>
      <c r="H13" s="269"/>
      <c r="I13" s="268"/>
      <c r="J13" s="327"/>
      <c r="K13" s="1061"/>
      <c r="L13" s="1061"/>
      <c r="M13" s="1058"/>
      <c r="N13" s="1058"/>
      <c r="O13" s="327"/>
      <c r="P13" s="327"/>
      <c r="Q13" s="203"/>
      <c r="R13" s="131"/>
      <c r="S13" s="239"/>
    </row>
    <row r="14" spans="1:19" s="40" customFormat="1" ht="10.5" customHeight="1">
      <c r="A14" s="422"/>
      <c r="B14" s="313">
        <v>2</v>
      </c>
      <c r="C14" s="90"/>
      <c r="D14" s="90"/>
      <c r="E14" s="327"/>
      <c r="F14" s="327"/>
      <c r="G14" s="268"/>
      <c r="H14" s="269"/>
      <c r="I14" s="268"/>
      <c r="J14" s="327"/>
      <c r="K14" s="1061"/>
      <c r="L14" s="1061"/>
      <c r="M14" s="1058"/>
      <c r="N14" s="1058"/>
      <c r="O14" s="327"/>
      <c r="P14" s="327"/>
      <c r="Q14" s="203"/>
      <c r="R14" s="131"/>
      <c r="S14" s="239"/>
    </row>
    <row r="15" spans="1:19" s="40" customFormat="1" ht="10.5" customHeight="1">
      <c r="A15" s="422"/>
      <c r="B15" s="313">
        <v>3</v>
      </c>
      <c r="C15" s="90"/>
      <c r="D15" s="90"/>
      <c r="E15" s="327"/>
      <c r="F15" s="327"/>
      <c r="G15" s="268"/>
      <c r="H15" s="269"/>
      <c r="I15" s="268"/>
      <c r="J15" s="327"/>
      <c r="K15" s="1061"/>
      <c r="L15" s="1061"/>
      <c r="M15" s="1058"/>
      <c r="N15" s="1058"/>
      <c r="O15" s="582"/>
      <c r="P15" s="327"/>
      <c r="Q15" s="203"/>
      <c r="R15" s="131"/>
      <c r="S15" s="239"/>
    </row>
    <row r="16" spans="1:19" s="40" customFormat="1" ht="10.5" customHeight="1">
      <c r="A16" s="422"/>
      <c r="B16" s="313" t="s">
        <v>141</v>
      </c>
      <c r="C16" s="90"/>
      <c r="D16" s="90"/>
      <c r="E16" s="327"/>
      <c r="F16" s="327"/>
      <c r="G16" s="268"/>
      <c r="H16" s="269"/>
      <c r="I16" s="268"/>
      <c r="J16" s="327"/>
      <c r="K16" s="1061"/>
      <c r="L16" s="1061"/>
      <c r="M16" s="1058"/>
      <c r="N16" s="1058"/>
      <c r="O16" s="327"/>
      <c r="P16" s="327"/>
      <c r="Q16" s="203"/>
      <c r="R16" s="131"/>
      <c r="S16" s="239"/>
    </row>
    <row r="17" spans="1:19" s="40" customFormat="1" ht="12">
      <c r="A17" s="422"/>
      <c r="B17" s="250" t="s">
        <v>142</v>
      </c>
      <c r="C17" s="194"/>
      <c r="D17" s="194"/>
      <c r="E17" s="194"/>
      <c r="F17" s="194"/>
      <c r="G17" s="267"/>
      <c r="H17" s="267"/>
      <c r="I17" s="267"/>
      <c r="J17" s="194"/>
      <c r="K17" s="1059"/>
      <c r="L17" s="1060"/>
      <c r="M17" s="1059"/>
      <c r="N17" s="1060"/>
      <c r="O17" s="194"/>
      <c r="P17" s="194"/>
      <c r="Q17" s="202"/>
      <c r="R17" s="194"/>
      <c r="S17" s="239"/>
    </row>
    <row r="18" spans="1:19" s="40" customFormat="1" ht="10.5" customHeight="1">
      <c r="A18" s="422"/>
      <c r="B18" s="313">
        <v>1</v>
      </c>
      <c r="C18" s="131"/>
      <c r="D18" s="131"/>
      <c r="E18" s="327"/>
      <c r="F18" s="327"/>
      <c r="G18" s="268"/>
      <c r="H18" s="269"/>
      <c r="I18" s="268"/>
      <c r="J18" s="327"/>
      <c r="K18" s="1061"/>
      <c r="L18" s="1061"/>
      <c r="M18" s="1058"/>
      <c r="N18" s="1058"/>
      <c r="O18" s="327"/>
      <c r="P18" s="327"/>
      <c r="Q18" s="203"/>
      <c r="R18" s="131"/>
      <c r="S18" s="239"/>
    </row>
    <row r="19" spans="1:19" s="40" customFormat="1" ht="10.5" customHeight="1">
      <c r="A19" s="422"/>
      <c r="B19" s="313">
        <v>2</v>
      </c>
      <c r="C19" s="90"/>
      <c r="D19" s="90"/>
      <c r="E19" s="327"/>
      <c r="F19" s="327"/>
      <c r="G19" s="268"/>
      <c r="H19" s="269"/>
      <c r="I19" s="268"/>
      <c r="J19" s="327"/>
      <c r="K19" s="1061"/>
      <c r="L19" s="1061"/>
      <c r="M19" s="1058"/>
      <c r="N19" s="1058"/>
      <c r="O19" s="327"/>
      <c r="P19" s="327"/>
      <c r="Q19" s="203"/>
      <c r="R19" s="131"/>
      <c r="S19" s="239"/>
    </row>
    <row r="20" spans="1:19" s="40" customFormat="1" ht="10.5" customHeight="1">
      <c r="A20" s="422"/>
      <c r="B20" s="313">
        <v>3</v>
      </c>
      <c r="C20" s="90"/>
      <c r="D20" s="90"/>
      <c r="E20" s="327"/>
      <c r="F20" s="327"/>
      <c r="G20" s="268"/>
      <c r="H20" s="269"/>
      <c r="I20" s="268"/>
      <c r="J20" s="327"/>
      <c r="K20" s="1061"/>
      <c r="L20" s="1061"/>
      <c r="M20" s="1058"/>
      <c r="N20" s="1058"/>
      <c r="O20" s="327"/>
      <c r="P20" s="327"/>
      <c r="Q20" s="203"/>
      <c r="R20" s="131"/>
      <c r="S20" s="239"/>
    </row>
    <row r="21" spans="1:19" s="40" customFormat="1" ht="10.5" customHeight="1">
      <c r="A21" s="422"/>
      <c r="B21" s="313" t="s">
        <v>141</v>
      </c>
      <c r="C21" s="90"/>
      <c r="D21" s="90"/>
      <c r="E21" s="327"/>
      <c r="F21" s="327"/>
      <c r="G21" s="268"/>
      <c r="H21" s="269"/>
      <c r="I21" s="268"/>
      <c r="J21" s="327"/>
      <c r="K21" s="1061"/>
      <c r="L21" s="1061"/>
      <c r="M21" s="1058"/>
      <c r="N21" s="1058"/>
      <c r="O21" s="327"/>
      <c r="P21" s="327"/>
      <c r="Q21" s="203"/>
      <c r="R21" s="131"/>
      <c r="S21" s="239"/>
    </row>
    <row r="22" spans="1:19" s="40" customFormat="1" ht="12.75" customHeight="1">
      <c r="A22" s="422"/>
      <c r="B22" s="445" t="s">
        <v>140</v>
      </c>
      <c r="C22" s="440"/>
      <c r="D22" s="440"/>
      <c r="E22" s="189"/>
      <c r="F22" s="190"/>
      <c r="G22" s="270"/>
      <c r="H22" s="271"/>
      <c r="I22" s="270"/>
      <c r="J22" s="191"/>
      <c r="K22" s="1072"/>
      <c r="L22" s="1073"/>
      <c r="M22" s="1074"/>
      <c r="N22" s="1075"/>
      <c r="O22" s="191"/>
      <c r="P22" s="191"/>
      <c r="Q22" s="328"/>
      <c r="R22" s="251"/>
      <c r="S22" s="239"/>
    </row>
    <row r="23" spans="1:19" s="40" customFormat="1" ht="12.75" customHeight="1">
      <c r="A23" s="422"/>
      <c r="B23" s="250" t="s">
        <v>134</v>
      </c>
      <c r="C23" s="194"/>
      <c r="D23" s="194"/>
      <c r="E23" s="194"/>
      <c r="F23" s="194"/>
      <c r="G23" s="267"/>
      <c r="H23" s="267"/>
      <c r="I23" s="267"/>
      <c r="J23" s="194"/>
      <c r="K23" s="1059"/>
      <c r="L23" s="1060"/>
      <c r="M23" s="1059"/>
      <c r="N23" s="1060"/>
      <c r="O23" s="194"/>
      <c r="P23" s="194"/>
      <c r="Q23" s="202"/>
      <c r="R23" s="194"/>
      <c r="S23" s="239"/>
    </row>
    <row r="24" spans="1:19" s="40" customFormat="1" ht="10.5" customHeight="1">
      <c r="A24" s="422"/>
      <c r="B24" s="313">
        <v>1</v>
      </c>
      <c r="C24" s="131"/>
      <c r="D24" s="131"/>
      <c r="E24" s="327"/>
      <c r="F24" s="327"/>
      <c r="G24" s="268"/>
      <c r="H24" s="269"/>
      <c r="I24" s="268"/>
      <c r="J24" s="327"/>
      <c r="K24" s="1061"/>
      <c r="L24" s="1061"/>
      <c r="M24" s="1058"/>
      <c r="N24" s="1058"/>
      <c r="O24" s="327"/>
      <c r="P24" s="327"/>
      <c r="Q24" s="203"/>
      <c r="R24" s="131"/>
      <c r="S24" s="239"/>
    </row>
    <row r="25" spans="1:19" s="40" customFormat="1" ht="10.5" customHeight="1">
      <c r="A25" s="422"/>
      <c r="B25" s="313">
        <v>2</v>
      </c>
      <c r="C25" s="90"/>
      <c r="D25" s="90"/>
      <c r="E25" s="327"/>
      <c r="F25" s="327"/>
      <c r="G25" s="268"/>
      <c r="H25" s="269"/>
      <c r="I25" s="268"/>
      <c r="J25" s="327"/>
      <c r="K25" s="1061"/>
      <c r="L25" s="1061"/>
      <c r="M25" s="1058"/>
      <c r="N25" s="1058"/>
      <c r="O25" s="327"/>
      <c r="P25" s="327"/>
      <c r="Q25" s="203"/>
      <c r="R25" s="131"/>
      <c r="S25" s="239"/>
    </row>
    <row r="26" spans="1:19" s="40" customFormat="1" ht="10.5" customHeight="1">
      <c r="A26" s="422"/>
      <c r="B26" s="313">
        <v>3</v>
      </c>
      <c r="C26" s="90"/>
      <c r="D26" s="90"/>
      <c r="E26" s="327"/>
      <c r="F26" s="327"/>
      <c r="G26" s="268"/>
      <c r="H26" s="269"/>
      <c r="I26" s="268"/>
      <c r="J26" s="327"/>
      <c r="K26" s="1061"/>
      <c r="L26" s="1061"/>
      <c r="M26" s="1058"/>
      <c r="N26" s="1058"/>
      <c r="O26" s="327"/>
      <c r="P26" s="327"/>
      <c r="Q26" s="203"/>
      <c r="R26" s="131"/>
      <c r="S26" s="239"/>
    </row>
    <row r="27" spans="1:19" s="40" customFormat="1" ht="10.5" customHeight="1">
      <c r="A27" s="422"/>
      <c r="B27" s="313" t="s">
        <v>141</v>
      </c>
      <c r="C27" s="90"/>
      <c r="D27" s="90"/>
      <c r="E27" s="327"/>
      <c r="F27" s="327"/>
      <c r="G27" s="268"/>
      <c r="H27" s="269"/>
      <c r="I27" s="268"/>
      <c r="J27" s="327"/>
      <c r="K27" s="1061"/>
      <c r="L27" s="1061"/>
      <c r="M27" s="1058"/>
      <c r="N27" s="1058"/>
      <c r="O27" s="327"/>
      <c r="P27" s="327"/>
      <c r="Q27" s="203"/>
      <c r="R27" s="131"/>
      <c r="S27" s="239"/>
    </row>
    <row r="28" spans="1:19" s="40" customFormat="1" ht="12">
      <c r="A28" s="422"/>
      <c r="B28" s="250" t="s">
        <v>142</v>
      </c>
      <c r="C28" s="194"/>
      <c r="D28" s="194"/>
      <c r="E28" s="194"/>
      <c r="F28" s="194"/>
      <c r="G28" s="267"/>
      <c r="H28" s="267"/>
      <c r="I28" s="267"/>
      <c r="J28" s="194"/>
      <c r="K28" s="1059"/>
      <c r="L28" s="1060"/>
      <c r="M28" s="1059"/>
      <c r="N28" s="1060"/>
      <c r="O28" s="194"/>
      <c r="P28" s="194"/>
      <c r="Q28" s="202"/>
      <c r="R28" s="194"/>
      <c r="S28" s="239"/>
    </row>
    <row r="29" spans="1:19" s="40" customFormat="1" ht="10.5" customHeight="1">
      <c r="A29" s="422"/>
      <c r="B29" s="313">
        <v>1</v>
      </c>
      <c r="C29" s="131"/>
      <c r="D29" s="131"/>
      <c r="E29" s="327"/>
      <c r="F29" s="327"/>
      <c r="G29" s="268"/>
      <c r="H29" s="269"/>
      <c r="I29" s="268"/>
      <c r="J29" s="327"/>
      <c r="K29" s="1061"/>
      <c r="L29" s="1061"/>
      <c r="M29" s="1058"/>
      <c r="N29" s="1058"/>
      <c r="O29" s="327"/>
      <c r="P29" s="327"/>
      <c r="Q29" s="203"/>
      <c r="R29" s="131"/>
      <c r="S29" s="239"/>
    </row>
    <row r="30" spans="1:19" s="40" customFormat="1" ht="10.5" customHeight="1">
      <c r="A30" s="422"/>
      <c r="B30" s="313">
        <v>2</v>
      </c>
      <c r="C30" s="90"/>
      <c r="D30" s="90"/>
      <c r="E30" s="327"/>
      <c r="F30" s="327"/>
      <c r="G30" s="268"/>
      <c r="H30" s="269"/>
      <c r="I30" s="268"/>
      <c r="J30" s="327"/>
      <c r="K30" s="1061"/>
      <c r="L30" s="1061"/>
      <c r="M30" s="1058"/>
      <c r="N30" s="1058"/>
      <c r="O30" s="327"/>
      <c r="P30" s="327"/>
      <c r="Q30" s="203"/>
      <c r="R30" s="131"/>
      <c r="S30" s="239"/>
    </row>
    <row r="31" spans="1:19" s="40" customFormat="1" ht="10.5" customHeight="1">
      <c r="A31" s="422"/>
      <c r="B31" s="313">
        <v>3</v>
      </c>
      <c r="C31" s="90"/>
      <c r="D31" s="90"/>
      <c r="E31" s="327"/>
      <c r="F31" s="327"/>
      <c r="G31" s="268"/>
      <c r="H31" s="269"/>
      <c r="I31" s="268"/>
      <c r="J31" s="327"/>
      <c r="K31" s="1061"/>
      <c r="L31" s="1061"/>
      <c r="M31" s="1058"/>
      <c r="N31" s="1058"/>
      <c r="O31" s="327"/>
      <c r="P31" s="327"/>
      <c r="Q31" s="203"/>
      <c r="R31" s="131"/>
      <c r="S31" s="239"/>
    </row>
    <row r="32" spans="1:19" s="40" customFormat="1" ht="10.5" customHeight="1">
      <c r="A32" s="422"/>
      <c r="B32" s="313" t="s">
        <v>141</v>
      </c>
      <c r="C32" s="90"/>
      <c r="D32" s="90"/>
      <c r="E32" s="327"/>
      <c r="F32" s="327"/>
      <c r="G32" s="268"/>
      <c r="H32" s="269"/>
      <c r="I32" s="268"/>
      <c r="J32" s="327"/>
      <c r="K32" s="1061"/>
      <c r="L32" s="1061"/>
      <c r="M32" s="1058"/>
      <c r="N32" s="1058"/>
      <c r="O32" s="327"/>
      <c r="P32" s="327"/>
      <c r="Q32" s="203"/>
      <c r="R32" s="131"/>
      <c r="S32" s="239"/>
    </row>
    <row r="33" spans="1:19" s="40" customFormat="1" ht="12.75" customHeight="1">
      <c r="A33" s="422"/>
      <c r="B33" s="440" t="s">
        <v>148</v>
      </c>
      <c r="C33" s="440"/>
      <c r="D33" s="440"/>
      <c r="E33" s="189"/>
      <c r="F33" s="190"/>
      <c r="G33" s="270"/>
      <c r="H33" s="271"/>
      <c r="I33" s="270"/>
      <c r="J33" s="191"/>
      <c r="K33" s="1072"/>
      <c r="L33" s="1073"/>
      <c r="M33" s="1074"/>
      <c r="N33" s="1075"/>
      <c r="O33" s="191"/>
      <c r="P33" s="191"/>
      <c r="Q33" s="328"/>
      <c r="R33" s="251"/>
      <c r="S33" s="239"/>
    </row>
    <row r="34" spans="1:19" s="40" customFormat="1" ht="12.75" customHeight="1">
      <c r="A34" s="422"/>
      <c r="B34" s="250" t="s">
        <v>134</v>
      </c>
      <c r="C34" s="194"/>
      <c r="D34" s="194"/>
      <c r="E34" s="194"/>
      <c r="F34" s="194"/>
      <c r="G34" s="267"/>
      <c r="H34" s="267"/>
      <c r="I34" s="267"/>
      <c r="J34" s="194"/>
      <c r="K34" s="1059"/>
      <c r="L34" s="1060"/>
      <c r="M34" s="1059"/>
      <c r="N34" s="1060"/>
      <c r="O34" s="194"/>
      <c r="P34" s="194"/>
      <c r="Q34" s="202"/>
      <c r="R34" s="194"/>
      <c r="S34" s="239"/>
    </row>
    <row r="35" spans="1:19" s="40" customFormat="1" ht="10.5" customHeight="1">
      <c r="A35" s="422"/>
      <c r="B35" s="313">
        <v>1</v>
      </c>
      <c r="C35" s="131"/>
      <c r="D35" s="131"/>
      <c r="E35" s="327"/>
      <c r="F35" s="327"/>
      <c r="G35" s="268"/>
      <c r="H35" s="269"/>
      <c r="I35" s="268"/>
      <c r="J35" s="327"/>
      <c r="K35" s="1061"/>
      <c r="L35" s="1061"/>
      <c r="M35" s="1058"/>
      <c r="N35" s="1058"/>
      <c r="O35" s="327"/>
      <c r="P35" s="327"/>
      <c r="Q35" s="203"/>
      <c r="R35" s="131"/>
      <c r="S35" s="239"/>
    </row>
    <row r="36" spans="1:19" s="40" customFormat="1" ht="10.5" customHeight="1">
      <c r="A36" s="422"/>
      <c r="B36" s="313">
        <v>2</v>
      </c>
      <c r="C36" s="90"/>
      <c r="D36" s="90"/>
      <c r="E36" s="327"/>
      <c r="F36" s="327"/>
      <c r="G36" s="268"/>
      <c r="H36" s="269"/>
      <c r="I36" s="268"/>
      <c r="J36" s="327"/>
      <c r="K36" s="1061"/>
      <c r="L36" s="1061"/>
      <c r="M36" s="1058"/>
      <c r="N36" s="1058"/>
      <c r="O36" s="327"/>
      <c r="P36" s="327"/>
      <c r="Q36" s="203"/>
      <c r="R36" s="131"/>
      <c r="S36" s="239"/>
    </row>
    <row r="37" spans="1:19" s="40" customFormat="1" ht="10.5" customHeight="1">
      <c r="A37" s="422"/>
      <c r="B37" s="313">
        <v>3</v>
      </c>
      <c r="C37" s="90"/>
      <c r="D37" s="90"/>
      <c r="E37" s="327"/>
      <c r="F37" s="327"/>
      <c r="G37" s="268"/>
      <c r="H37" s="269"/>
      <c r="I37" s="268"/>
      <c r="J37" s="327"/>
      <c r="K37" s="1061"/>
      <c r="L37" s="1061"/>
      <c r="M37" s="1058"/>
      <c r="N37" s="1058"/>
      <c r="O37" s="327"/>
      <c r="P37" s="327"/>
      <c r="Q37" s="203"/>
      <c r="R37" s="131"/>
      <c r="S37" s="239"/>
    </row>
    <row r="38" spans="1:19" s="40" customFormat="1" ht="10.5" customHeight="1">
      <c r="A38" s="422"/>
      <c r="B38" s="313" t="s">
        <v>141</v>
      </c>
      <c r="C38" s="90"/>
      <c r="D38" s="90"/>
      <c r="E38" s="327"/>
      <c r="F38" s="327"/>
      <c r="G38" s="268"/>
      <c r="H38" s="269"/>
      <c r="I38" s="268"/>
      <c r="J38" s="327"/>
      <c r="K38" s="1061"/>
      <c r="L38" s="1061"/>
      <c r="M38" s="1058"/>
      <c r="N38" s="1058"/>
      <c r="O38" s="327"/>
      <c r="P38" s="327"/>
      <c r="Q38" s="203"/>
      <c r="R38" s="131"/>
      <c r="S38" s="239"/>
    </row>
    <row r="39" spans="1:19" s="40" customFormat="1" ht="12">
      <c r="A39" s="422"/>
      <c r="B39" s="250" t="s">
        <v>142</v>
      </c>
      <c r="C39" s="194"/>
      <c r="D39" s="194"/>
      <c r="E39" s="194"/>
      <c r="F39" s="194"/>
      <c r="G39" s="267"/>
      <c r="H39" s="267"/>
      <c r="I39" s="267"/>
      <c r="J39" s="194"/>
      <c r="K39" s="1059"/>
      <c r="L39" s="1060"/>
      <c r="M39" s="1059"/>
      <c r="N39" s="1060"/>
      <c r="O39" s="194"/>
      <c r="P39" s="194"/>
      <c r="Q39" s="202"/>
      <c r="R39" s="194"/>
      <c r="S39" s="239"/>
    </row>
    <row r="40" spans="1:19" s="40" customFormat="1" ht="10.5" customHeight="1">
      <c r="A40" s="422"/>
      <c r="B40" s="313">
        <v>1</v>
      </c>
      <c r="C40" s="131"/>
      <c r="D40" s="131"/>
      <c r="E40" s="327"/>
      <c r="F40" s="327"/>
      <c r="G40" s="268"/>
      <c r="H40" s="269"/>
      <c r="I40" s="268"/>
      <c r="J40" s="327"/>
      <c r="K40" s="1061"/>
      <c r="L40" s="1061"/>
      <c r="M40" s="1058"/>
      <c r="N40" s="1058"/>
      <c r="O40" s="327"/>
      <c r="P40" s="327"/>
      <c r="Q40" s="203"/>
      <c r="R40" s="131"/>
      <c r="S40" s="239"/>
    </row>
    <row r="41" spans="1:19" s="40" customFormat="1" ht="10.5" customHeight="1">
      <c r="A41" s="422"/>
      <c r="B41" s="313">
        <v>2</v>
      </c>
      <c r="C41" s="90"/>
      <c r="D41" s="90"/>
      <c r="E41" s="327"/>
      <c r="F41" s="327"/>
      <c r="G41" s="268"/>
      <c r="H41" s="269"/>
      <c r="I41" s="268"/>
      <c r="J41" s="327"/>
      <c r="K41" s="1061"/>
      <c r="L41" s="1061"/>
      <c r="M41" s="1058"/>
      <c r="N41" s="1058"/>
      <c r="O41" s="327"/>
      <c r="P41" s="327"/>
      <c r="Q41" s="203"/>
      <c r="R41" s="131"/>
      <c r="S41" s="239"/>
    </row>
    <row r="42" spans="1:19" s="40" customFormat="1" ht="10.5" customHeight="1">
      <c r="A42" s="422"/>
      <c r="B42" s="313">
        <v>3</v>
      </c>
      <c r="C42" s="90"/>
      <c r="D42" s="90"/>
      <c r="E42" s="327"/>
      <c r="F42" s="327"/>
      <c r="G42" s="268"/>
      <c r="H42" s="269"/>
      <c r="I42" s="268"/>
      <c r="J42" s="327"/>
      <c r="K42" s="1061"/>
      <c r="L42" s="1061"/>
      <c r="M42" s="1058"/>
      <c r="N42" s="1058"/>
      <c r="O42" s="327"/>
      <c r="P42" s="327"/>
      <c r="Q42" s="203"/>
      <c r="R42" s="131"/>
      <c r="S42" s="239"/>
    </row>
    <row r="43" spans="1:19" s="40" customFormat="1" ht="10.5" customHeight="1">
      <c r="A43" s="422"/>
      <c r="B43" s="522" t="s">
        <v>141</v>
      </c>
      <c r="C43" s="90"/>
      <c r="D43" s="90"/>
      <c r="E43" s="327"/>
      <c r="F43" s="327"/>
      <c r="G43" s="268"/>
      <c r="H43" s="269"/>
      <c r="I43" s="268"/>
      <c r="J43" s="327"/>
      <c r="K43" s="1061"/>
      <c r="L43" s="1061"/>
      <c r="M43" s="1058"/>
      <c r="N43" s="1058"/>
      <c r="O43" s="327"/>
      <c r="P43" s="327"/>
      <c r="Q43" s="203"/>
      <c r="R43" s="131"/>
      <c r="S43" s="239"/>
    </row>
    <row r="44" spans="1:19" s="128" customFormat="1" ht="12" customHeight="1">
      <c r="A44" s="423"/>
      <c r="B44" s="1063" t="s">
        <v>147</v>
      </c>
      <c r="C44" s="1064"/>
      <c r="D44" s="1064"/>
      <c r="E44" s="327"/>
      <c r="F44" s="327"/>
      <c r="G44" s="424"/>
      <c r="H44" s="425"/>
      <c r="I44" s="424"/>
      <c r="J44" s="252"/>
      <c r="K44" s="1065"/>
      <c r="L44" s="1066"/>
      <c r="M44" s="1067"/>
      <c r="N44" s="1068"/>
      <c r="O44" s="252"/>
      <c r="P44" s="253"/>
      <c r="Q44" s="426"/>
      <c r="R44" s="427"/>
      <c r="S44" s="428"/>
    </row>
    <row r="45" spans="1:19" s="26" customFormat="1" ht="12" customHeight="1">
      <c r="A45" s="418"/>
      <c r="B45" s="132"/>
      <c r="C45" s="133"/>
      <c r="D45" s="133"/>
      <c r="E45" s="133"/>
      <c r="F45" s="320"/>
      <c r="G45" s="320"/>
      <c r="H45" s="320"/>
      <c r="I45" s="320"/>
      <c r="J45" s="320"/>
      <c r="K45" s="320"/>
      <c r="L45" s="320"/>
      <c r="M45" s="134"/>
      <c r="N45" s="134"/>
      <c r="O45" s="134"/>
      <c r="P45" s="134"/>
      <c r="Q45" s="134"/>
      <c r="R45" s="134"/>
      <c r="S45" s="82"/>
    </row>
    <row r="46" spans="1:19" s="26" customFormat="1" ht="12" customHeight="1">
      <c r="A46" s="418"/>
      <c r="B46" s="135" t="s">
        <v>143</v>
      </c>
      <c r="C46" s="135"/>
      <c r="D46" s="135"/>
      <c r="E46" s="132"/>
      <c r="S46" s="82"/>
    </row>
    <row r="47" spans="1:19" ht="12" customHeight="1">
      <c r="A47" s="376"/>
      <c r="B47" s="136"/>
      <c r="C47" s="135"/>
      <c r="D47" s="135"/>
      <c r="E47" s="13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379"/>
    </row>
    <row r="48" spans="1:19" ht="10.5" customHeight="1">
      <c r="A48" s="383"/>
      <c r="B48" s="429"/>
      <c r="C48" s="429"/>
      <c r="D48" s="429"/>
      <c r="E48" s="192"/>
      <c r="F48" s="193"/>
      <c r="G48" s="193"/>
      <c r="H48" s="381"/>
      <c r="I48" s="193"/>
      <c r="J48" s="193"/>
      <c r="K48" s="193"/>
      <c r="L48" s="193"/>
      <c r="M48" s="193"/>
      <c r="N48" s="193"/>
      <c r="O48" s="193"/>
      <c r="P48" s="193"/>
      <c r="Q48" s="193"/>
      <c r="R48" s="381"/>
      <c r="S48" s="382"/>
    </row>
    <row r="49" spans="1:19">
      <c r="A49" s="430"/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17"/>
    </row>
    <row r="50" spans="1:19">
      <c r="A50" s="365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379"/>
    </row>
    <row r="51" spans="1:19" ht="24.75" customHeight="1">
      <c r="A51" s="365"/>
      <c r="B51" s="1070" t="s">
        <v>132</v>
      </c>
      <c r="C51" s="1070"/>
      <c r="D51" s="1070"/>
      <c r="E51" s="1070"/>
      <c r="F51" s="1070"/>
      <c r="G51" s="1070"/>
      <c r="H51" s="1070"/>
      <c r="I51" s="204"/>
      <c r="J51" s="272"/>
      <c r="K51" s="604" t="s">
        <v>128</v>
      </c>
      <c r="L51" s="604"/>
      <c r="M51" s="272"/>
      <c r="N51" s="128"/>
      <c r="O51" s="128" t="s">
        <v>330</v>
      </c>
      <c r="P51" s="128"/>
      <c r="Q51" s="128"/>
      <c r="R51" s="128"/>
      <c r="S51" s="379"/>
    </row>
    <row r="52" spans="1:19">
      <c r="A52" s="365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1071" t="s">
        <v>133</v>
      </c>
      <c r="P52" s="1071"/>
      <c r="Q52" s="69"/>
      <c r="R52" s="204"/>
      <c r="S52" s="379"/>
    </row>
    <row r="53" spans="1:19" ht="13.5" customHeight="1">
      <c r="A53" s="365"/>
      <c r="B53" s="204"/>
      <c r="C53" s="204"/>
      <c r="D53" s="204"/>
      <c r="E53" s="432"/>
      <c r="F53" s="432"/>
      <c r="G53" s="204"/>
      <c r="H53" s="204"/>
      <c r="I53" s="204"/>
      <c r="J53" s="208" t="s">
        <v>85</v>
      </c>
      <c r="K53" s="204"/>
      <c r="L53" s="204"/>
      <c r="M53" s="208" t="s">
        <v>86</v>
      </c>
      <c r="N53" s="204"/>
      <c r="O53" s="604"/>
      <c r="P53" s="604"/>
      <c r="Q53" s="208"/>
      <c r="R53" s="204"/>
      <c r="S53" s="379"/>
    </row>
    <row r="54" spans="1:19" ht="2.25" customHeight="1">
      <c r="A54" s="365"/>
      <c r="B54" s="204"/>
      <c r="C54" s="204"/>
      <c r="D54" s="204"/>
      <c r="E54" s="432"/>
      <c r="F54" s="432"/>
      <c r="G54" s="204"/>
      <c r="H54" s="204"/>
      <c r="I54" s="204"/>
      <c r="J54" s="204"/>
      <c r="K54" s="204"/>
      <c r="L54" s="204"/>
      <c r="M54" s="204"/>
      <c r="N54" s="204"/>
      <c r="O54" s="208"/>
      <c r="P54" s="208"/>
      <c r="Q54" s="208"/>
      <c r="R54" s="204"/>
      <c r="S54" s="379"/>
    </row>
    <row r="55" spans="1:19" ht="30" customHeight="1">
      <c r="A55" s="365"/>
      <c r="B55" s="433" t="s">
        <v>426</v>
      </c>
      <c r="C55" s="1069" t="s">
        <v>515</v>
      </c>
      <c r="D55" s="1069"/>
      <c r="E55" s="1069"/>
      <c r="F55" s="1069"/>
      <c r="G55" s="1069"/>
      <c r="H55" s="1069"/>
      <c r="I55" s="273"/>
      <c r="J55" s="446"/>
      <c r="K55" s="274"/>
      <c r="L55" s="274"/>
      <c r="M55" s="446"/>
      <c r="N55" s="274"/>
      <c r="O55" s="274"/>
      <c r="P55" s="274"/>
      <c r="Q55" s="274"/>
      <c r="R55" s="274"/>
      <c r="S55" s="379"/>
    </row>
    <row r="56" spans="1:19" ht="42.75" customHeight="1">
      <c r="A56" s="365"/>
      <c r="B56" s="208"/>
      <c r="C56" s="1069"/>
      <c r="D56" s="1069"/>
      <c r="E56" s="1069"/>
      <c r="F56" s="1069"/>
      <c r="G56" s="1069"/>
      <c r="H56" s="1069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379"/>
    </row>
    <row r="57" spans="1:19" ht="30" customHeight="1">
      <c r="A57" s="365"/>
      <c r="B57" s="433" t="s">
        <v>427</v>
      </c>
      <c r="C57" s="1062" t="s">
        <v>493</v>
      </c>
      <c r="D57" s="1062"/>
      <c r="E57" s="1062"/>
      <c r="F57" s="1062"/>
      <c r="G57" s="1062"/>
      <c r="H57" s="1062"/>
      <c r="I57" s="434"/>
      <c r="J57" s="272"/>
      <c r="K57" s="204"/>
      <c r="L57" s="204"/>
      <c r="M57" s="272"/>
      <c r="N57" s="204"/>
      <c r="O57" s="204"/>
      <c r="P57" s="204"/>
      <c r="Q57" s="204"/>
      <c r="R57" s="204"/>
      <c r="S57" s="379"/>
    </row>
    <row r="58" spans="1:19" ht="6" customHeight="1">
      <c r="A58" s="365"/>
      <c r="B58" s="204"/>
      <c r="C58" s="1062"/>
      <c r="D58" s="1062"/>
      <c r="E58" s="1062"/>
      <c r="F58" s="1062"/>
      <c r="G58" s="1062"/>
      <c r="H58" s="1062"/>
      <c r="I58" s="434"/>
      <c r="J58" s="204"/>
      <c r="K58" s="204"/>
      <c r="L58" s="204"/>
      <c r="M58" s="204"/>
      <c r="N58" s="204"/>
      <c r="O58" s="204"/>
      <c r="P58" s="204"/>
      <c r="Q58" s="204"/>
      <c r="R58" s="204"/>
      <c r="S58" s="379"/>
    </row>
    <row r="59" spans="1:19">
      <c r="A59" s="365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379"/>
    </row>
    <row r="60" spans="1:19">
      <c r="A60" s="365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379"/>
    </row>
    <row r="61" spans="1:19">
      <c r="A61" s="365"/>
      <c r="B61" s="204"/>
      <c r="C61" s="1052"/>
      <c r="D61" s="1053"/>
      <c r="E61" s="204"/>
      <c r="F61" s="430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5"/>
      <c r="R61" s="204"/>
      <c r="S61" s="379"/>
    </row>
    <row r="62" spans="1:19">
      <c r="A62" s="365"/>
      <c r="B62" s="204"/>
      <c r="C62" s="1054"/>
      <c r="D62" s="1055"/>
      <c r="E62" s="204"/>
      <c r="F62" s="365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80"/>
      <c r="R62" s="204"/>
      <c r="S62" s="379"/>
    </row>
    <row r="63" spans="1:19">
      <c r="A63" s="365"/>
      <c r="B63" s="204"/>
      <c r="C63" s="1054"/>
      <c r="D63" s="1055"/>
      <c r="E63" s="204"/>
      <c r="F63" s="365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80"/>
      <c r="R63" s="204"/>
      <c r="S63" s="379"/>
    </row>
    <row r="64" spans="1:19">
      <c r="A64" s="365"/>
      <c r="B64" s="204"/>
      <c r="C64" s="1054"/>
      <c r="D64" s="1055"/>
      <c r="E64" s="204"/>
      <c r="F64" s="365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80"/>
      <c r="R64" s="204"/>
      <c r="S64" s="379"/>
    </row>
    <row r="65" spans="1:19" ht="48" customHeight="1">
      <c r="A65" s="365"/>
      <c r="B65" s="204"/>
      <c r="C65" s="1056"/>
      <c r="D65" s="1057"/>
      <c r="E65" s="204"/>
      <c r="F65" s="37"/>
      <c r="G65" s="20"/>
      <c r="H65" s="20"/>
      <c r="I65" s="20"/>
      <c r="J65" s="20"/>
      <c r="K65" s="20"/>
      <c r="L65" s="436"/>
      <c r="M65" s="436"/>
      <c r="N65" s="436"/>
      <c r="O65" s="436"/>
      <c r="P65" s="436"/>
      <c r="Q65" s="369"/>
      <c r="R65" s="204"/>
      <c r="S65" s="379"/>
    </row>
    <row r="66" spans="1:19" ht="12.75" customHeight="1">
      <c r="A66" s="365"/>
      <c r="B66" s="204"/>
      <c r="C66" s="1095" t="s">
        <v>444</v>
      </c>
      <c r="D66" s="1095"/>
      <c r="E66" s="135"/>
      <c r="F66" s="1096" t="s">
        <v>507</v>
      </c>
      <c r="G66" s="1096"/>
      <c r="H66" s="1096"/>
      <c r="I66" s="1096"/>
      <c r="J66" s="1096"/>
      <c r="K66" s="1096"/>
      <c r="L66" s="1096"/>
      <c r="M66" s="1096"/>
      <c r="N66" s="1096"/>
      <c r="O66" s="1096"/>
      <c r="P66" s="1096"/>
      <c r="Q66" s="1096"/>
      <c r="R66" s="204"/>
      <c r="S66" s="379"/>
    </row>
    <row r="67" spans="1:19">
      <c r="A67" s="368"/>
      <c r="B67" s="436"/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36"/>
      <c r="S67" s="382"/>
    </row>
  </sheetData>
  <sheetProtection password="A3EC" sheet="1" objects="1" scenarios="1" formatCells="0" formatColumns="0" formatRows="0" insertRows="0" insertHyperlinks="0" deleteRows="0" sort="0" autoFilter="0" pivotTables="0"/>
  <protectedRanges>
    <protectedRange password="8511" sqref="E29:R33 B29:D32 B5:D21 E10:R22 B22 B33 B23:R28 B34:R43 E44:F44" name="Zakres1_6_2"/>
    <protectedRange password="8511" sqref="G5:J5 M4:N8 R4:R8 J7:L8 G7:I9 J9 E4 P7:Q7 O8 F4:F9 E6:E9" name="Zakres1_6_2_1"/>
  </protectedRanges>
  <dataConsolidate/>
  <mergeCells count="100">
    <mergeCell ref="K22:L22"/>
    <mergeCell ref="M22:N22"/>
    <mergeCell ref="K15:L15"/>
    <mergeCell ref="M15:N15"/>
    <mergeCell ref="K17:L17"/>
    <mergeCell ref="M17:N17"/>
    <mergeCell ref="C66:D66"/>
    <mergeCell ref="F66:Q66"/>
    <mergeCell ref="K16:L16"/>
    <mergeCell ref="M16:N16"/>
    <mergeCell ref="K20:L20"/>
    <mergeCell ref="M20:N20"/>
    <mergeCell ref="K18:L18"/>
    <mergeCell ref="M18:N18"/>
    <mergeCell ref="K19:L19"/>
    <mergeCell ref="M19:N19"/>
    <mergeCell ref="K25:L25"/>
    <mergeCell ref="M25:N25"/>
    <mergeCell ref="K27:L27"/>
    <mergeCell ref="M27:N27"/>
    <mergeCell ref="K26:L26"/>
    <mergeCell ref="M26:N26"/>
    <mergeCell ref="B4:B9"/>
    <mergeCell ref="C4:C9"/>
    <mergeCell ref="D4:D9"/>
    <mergeCell ref="E4:E9"/>
    <mergeCell ref="O8:O9"/>
    <mergeCell ref="K8:K9"/>
    <mergeCell ref="L8:L9"/>
    <mergeCell ref="F4:F9"/>
    <mergeCell ref="M8:M9"/>
    <mergeCell ref="N8:N9"/>
    <mergeCell ref="R4:R9"/>
    <mergeCell ref="G5:G9"/>
    <mergeCell ref="H5:H9"/>
    <mergeCell ref="I5:I9"/>
    <mergeCell ref="J5:P6"/>
    <mergeCell ref="J7:J9"/>
    <mergeCell ref="K7:O7"/>
    <mergeCell ref="G4:P4"/>
    <mergeCell ref="P7:P9"/>
    <mergeCell ref="Q4:Q9"/>
    <mergeCell ref="K10:L10"/>
    <mergeCell ref="M10:N10"/>
    <mergeCell ref="K11:L11"/>
    <mergeCell ref="M11:N11"/>
    <mergeCell ref="K24:L24"/>
    <mergeCell ref="M24:N24"/>
    <mergeCell ref="K23:L23"/>
    <mergeCell ref="M23:N23"/>
    <mergeCell ref="K13:L13"/>
    <mergeCell ref="M13:N13"/>
    <mergeCell ref="K12:L12"/>
    <mergeCell ref="M12:N12"/>
    <mergeCell ref="K14:L14"/>
    <mergeCell ref="M14:N14"/>
    <mergeCell ref="K21:L21"/>
    <mergeCell ref="M21:N21"/>
    <mergeCell ref="M29:N29"/>
    <mergeCell ref="M28:N28"/>
    <mergeCell ref="K28:L28"/>
    <mergeCell ref="K29:L29"/>
    <mergeCell ref="K33:L33"/>
    <mergeCell ref="M33:N33"/>
    <mergeCell ref="K37:L37"/>
    <mergeCell ref="K34:L34"/>
    <mergeCell ref="M34:N34"/>
    <mergeCell ref="K30:L30"/>
    <mergeCell ref="M30:N30"/>
    <mergeCell ref="K36:L36"/>
    <mergeCell ref="M36:N36"/>
    <mergeCell ref="K31:L31"/>
    <mergeCell ref="M31:N31"/>
    <mergeCell ref="M37:N37"/>
    <mergeCell ref="K35:L35"/>
    <mergeCell ref="M35:N35"/>
    <mergeCell ref="K32:L32"/>
    <mergeCell ref="M32:N32"/>
    <mergeCell ref="K40:L40"/>
    <mergeCell ref="M40:N40"/>
    <mergeCell ref="K38:L38"/>
    <mergeCell ref="O52:P52"/>
    <mergeCell ref="K43:L43"/>
    <mergeCell ref="M43:N43"/>
    <mergeCell ref="C61:D65"/>
    <mergeCell ref="O53:P53"/>
    <mergeCell ref="M38:N38"/>
    <mergeCell ref="K39:L39"/>
    <mergeCell ref="M39:N39"/>
    <mergeCell ref="K41:L41"/>
    <mergeCell ref="M41:N41"/>
    <mergeCell ref="K42:L42"/>
    <mergeCell ref="M42:N42"/>
    <mergeCell ref="C57:H58"/>
    <mergeCell ref="B44:D44"/>
    <mergeCell ref="K44:L44"/>
    <mergeCell ref="M44:N44"/>
    <mergeCell ref="K51:L51"/>
    <mergeCell ref="C55:H56"/>
    <mergeCell ref="B51:H51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87" orientation="landscape" cellComments="asDisplayed" r:id="rId1"/>
  <headerFooter>
    <oddFooter>&amp;LPROW_421_R/6/z&amp;R&amp;P z  &amp;N</oddFooter>
  </headerFooter>
  <rowBreaks count="1" manualBreakCount="1">
    <brk id="48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9"/>
  <dimension ref="A1:AR125"/>
  <sheetViews>
    <sheetView showGridLines="0" view="pageBreakPreview" topLeftCell="A79" zoomScaleNormal="100" zoomScaleSheetLayoutView="100" zoomScalePageLayoutView="85" workbookViewId="0">
      <selection activeCell="AI107" sqref="AI107:AJ108"/>
    </sheetView>
  </sheetViews>
  <sheetFormatPr defaultRowHeight="12.75"/>
  <cols>
    <col min="1" max="1" width="0.85546875" style="13" customWidth="1"/>
    <col min="2" max="2" width="1.7109375" style="13" customWidth="1"/>
    <col min="3" max="3" width="3.140625" style="13" customWidth="1"/>
    <col min="4" max="21" width="2.42578125" style="13" customWidth="1"/>
    <col min="22" max="22" width="2.5703125" style="13" customWidth="1"/>
    <col min="23" max="32" width="2.42578125" style="13" customWidth="1"/>
    <col min="33" max="33" width="2.85546875" style="13" customWidth="1"/>
    <col min="34" max="34" width="2.42578125" style="13" customWidth="1"/>
    <col min="35" max="36" width="2.5703125" style="13" customWidth="1"/>
    <col min="37" max="37" width="3.85546875" style="13" customWidth="1"/>
    <col min="38" max="39" width="2.42578125" style="13" customWidth="1"/>
    <col min="40" max="40" width="2.140625" style="13" customWidth="1"/>
    <col min="41" max="42" width="2.42578125" style="13" customWidth="1"/>
    <col min="43" max="43" width="2.140625" style="13" customWidth="1"/>
    <col min="44" max="44" width="1.5703125" style="13" customWidth="1"/>
    <col min="45" max="45" width="3.42578125" style="13" customWidth="1"/>
    <col min="46" max="16384" width="9.140625" style="13"/>
  </cols>
  <sheetData>
    <row r="1" spans="1:44" s="16" customFormat="1" ht="8.25" customHeight="1">
      <c r="A1" s="773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  <c r="AE1" s="825"/>
      <c r="AF1" s="825"/>
      <c r="AG1" s="825"/>
      <c r="AH1" s="825"/>
      <c r="AI1" s="825"/>
      <c r="AJ1" s="825"/>
      <c r="AK1" s="825"/>
      <c r="AL1" s="825"/>
      <c r="AM1" s="825"/>
      <c r="AN1" s="825"/>
      <c r="AO1" s="825"/>
      <c r="AP1" s="825"/>
      <c r="AQ1" s="825"/>
      <c r="AR1" s="775"/>
    </row>
    <row r="2" spans="1:44" s="16" customFormat="1" ht="12.75" customHeight="1">
      <c r="A2" s="1170" t="s">
        <v>200</v>
      </c>
      <c r="B2" s="1171"/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  <c r="O2" s="1171"/>
      <c r="P2" s="1171"/>
      <c r="Q2" s="1171"/>
      <c r="R2" s="1171"/>
      <c r="S2" s="1171"/>
      <c r="T2" s="1171"/>
      <c r="U2" s="1171"/>
      <c r="V2" s="1171"/>
      <c r="W2" s="1171"/>
      <c r="X2" s="1171"/>
      <c r="Y2" s="1171"/>
      <c r="Z2" s="1171"/>
      <c r="AA2" s="1171"/>
      <c r="AB2" s="1171"/>
      <c r="AC2" s="1171"/>
      <c r="AD2" s="1171"/>
      <c r="AE2" s="1171"/>
      <c r="AF2" s="1171"/>
      <c r="AG2" s="1171"/>
      <c r="AH2" s="1171"/>
      <c r="AI2" s="1171"/>
      <c r="AJ2" s="1171"/>
      <c r="AK2" s="1171"/>
      <c r="AL2" s="1171"/>
      <c r="AM2" s="1171"/>
      <c r="AN2" s="1171"/>
      <c r="AO2" s="1171"/>
      <c r="AP2" s="1171"/>
      <c r="AQ2" s="1171"/>
      <c r="AR2" s="1172"/>
    </row>
    <row r="3" spans="1:44" s="16" customFormat="1" ht="3" customHeight="1">
      <c r="A3" s="79"/>
      <c r="B3" s="295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109"/>
    </row>
    <row r="4" spans="1:44" s="14" customFormat="1" ht="12.75" customHeight="1">
      <c r="A4" s="205"/>
      <c r="B4" s="1099" t="s">
        <v>415</v>
      </c>
      <c r="C4" s="1100"/>
      <c r="D4" s="1173" t="s">
        <v>422</v>
      </c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5"/>
      <c r="AH4" s="1099" t="s">
        <v>423</v>
      </c>
      <c r="AI4" s="1179"/>
      <c r="AJ4" s="1179"/>
      <c r="AK4" s="1100"/>
      <c r="AL4" s="1181" t="s">
        <v>424</v>
      </c>
      <c r="AM4" s="1182"/>
      <c r="AN4" s="1183"/>
      <c r="AO4" s="1181" t="s">
        <v>425</v>
      </c>
      <c r="AP4" s="1182"/>
      <c r="AQ4" s="1183"/>
      <c r="AR4" s="207"/>
    </row>
    <row r="5" spans="1:44" s="14" customFormat="1" ht="22.5" customHeight="1">
      <c r="A5" s="205"/>
      <c r="B5" s="1103"/>
      <c r="C5" s="1104"/>
      <c r="D5" s="1176"/>
      <c r="E5" s="1177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7"/>
      <c r="Y5" s="1177"/>
      <c r="Z5" s="1177"/>
      <c r="AA5" s="1177"/>
      <c r="AB5" s="1177"/>
      <c r="AC5" s="1177"/>
      <c r="AD5" s="1177"/>
      <c r="AE5" s="1177"/>
      <c r="AF5" s="1177"/>
      <c r="AG5" s="1178"/>
      <c r="AH5" s="1103"/>
      <c r="AI5" s="1180"/>
      <c r="AJ5" s="1180"/>
      <c r="AK5" s="1104"/>
      <c r="AL5" s="1184"/>
      <c r="AM5" s="1185"/>
      <c r="AN5" s="1186"/>
      <c r="AO5" s="1184"/>
      <c r="AP5" s="1185"/>
      <c r="AQ5" s="1186"/>
      <c r="AR5" s="207"/>
    </row>
    <row r="6" spans="1:44" s="14" customFormat="1" ht="15" customHeight="1">
      <c r="A6" s="205"/>
      <c r="B6" s="1187" t="s">
        <v>96</v>
      </c>
      <c r="C6" s="1188"/>
      <c r="D6" s="1135" t="s">
        <v>66</v>
      </c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89"/>
      <c r="P6" s="1189"/>
      <c r="Q6" s="1189"/>
      <c r="R6" s="1189"/>
      <c r="S6" s="1189"/>
      <c r="T6" s="1189"/>
      <c r="U6" s="1189"/>
      <c r="V6" s="1189"/>
      <c r="W6" s="1189"/>
      <c r="X6" s="1189"/>
      <c r="Y6" s="1189"/>
      <c r="Z6" s="1189"/>
      <c r="AA6" s="1189"/>
      <c r="AB6" s="1189"/>
      <c r="AC6" s="1189"/>
      <c r="AD6" s="1189"/>
      <c r="AE6" s="1189"/>
      <c r="AF6" s="1189"/>
      <c r="AG6" s="1189"/>
      <c r="AH6" s="1189"/>
      <c r="AI6" s="1189"/>
      <c r="AJ6" s="1189"/>
      <c r="AK6" s="1189"/>
      <c r="AL6" s="1189"/>
      <c r="AM6" s="1189"/>
      <c r="AN6" s="1189"/>
      <c r="AO6" s="1189"/>
      <c r="AP6" s="1189"/>
      <c r="AQ6" s="1190"/>
      <c r="AR6" s="207"/>
    </row>
    <row r="7" spans="1:44" s="14" customFormat="1" ht="10.5" customHeight="1">
      <c r="A7" s="205"/>
      <c r="B7" s="1099" t="s">
        <v>426</v>
      </c>
      <c r="C7" s="1100"/>
      <c r="D7" s="994" t="s">
        <v>544</v>
      </c>
      <c r="E7" s="995"/>
      <c r="F7" s="995"/>
      <c r="G7" s="995"/>
      <c r="H7" s="995"/>
      <c r="I7" s="995"/>
      <c r="J7" s="995"/>
      <c r="K7" s="995"/>
      <c r="L7" s="995"/>
      <c r="M7" s="995"/>
      <c r="N7" s="995"/>
      <c r="O7" s="995"/>
      <c r="P7" s="995"/>
      <c r="Q7" s="995"/>
      <c r="R7" s="995"/>
      <c r="S7" s="995"/>
      <c r="T7" s="995"/>
      <c r="U7" s="995"/>
      <c r="V7" s="995"/>
      <c r="W7" s="995"/>
      <c r="X7" s="995"/>
      <c r="Y7" s="995"/>
      <c r="Z7" s="995"/>
      <c r="AA7" s="995"/>
      <c r="AB7" s="995"/>
      <c r="AC7" s="995"/>
      <c r="AD7" s="995"/>
      <c r="AE7" s="995"/>
      <c r="AF7" s="995"/>
      <c r="AG7" s="996"/>
      <c r="AH7" s="1108"/>
      <c r="AI7" s="200"/>
      <c r="AJ7" s="200"/>
      <c r="AK7" s="275"/>
      <c r="AL7" s="333"/>
      <c r="AM7" s="200"/>
      <c r="AN7" s="275"/>
      <c r="AO7" s="333"/>
      <c r="AP7" s="200"/>
      <c r="AQ7" s="315"/>
      <c r="AR7" s="207"/>
    </row>
    <row r="8" spans="1:44" s="14" customFormat="1" ht="6" customHeight="1">
      <c r="A8" s="205"/>
      <c r="B8" s="1101"/>
      <c r="C8" s="1102"/>
      <c r="D8" s="1164"/>
      <c r="E8" s="1165"/>
      <c r="F8" s="1165"/>
      <c r="G8" s="1165"/>
      <c r="H8" s="1165"/>
      <c r="I8" s="1165"/>
      <c r="J8" s="1165"/>
      <c r="K8" s="1165"/>
      <c r="L8" s="1165"/>
      <c r="M8" s="1165"/>
      <c r="N8" s="1165"/>
      <c r="O8" s="1165"/>
      <c r="P8" s="1165"/>
      <c r="Q8" s="1165"/>
      <c r="R8" s="1165"/>
      <c r="S8" s="1165"/>
      <c r="T8" s="1165"/>
      <c r="U8" s="1165"/>
      <c r="V8" s="1165"/>
      <c r="W8" s="1165"/>
      <c r="X8" s="1165"/>
      <c r="Y8" s="1165"/>
      <c r="Z8" s="1165"/>
      <c r="AA8" s="1165"/>
      <c r="AB8" s="1165"/>
      <c r="AC8" s="1165"/>
      <c r="AD8" s="1165"/>
      <c r="AE8" s="1165"/>
      <c r="AF8" s="1165"/>
      <c r="AG8" s="1166"/>
      <c r="AH8" s="1109"/>
      <c r="AI8" s="1139"/>
      <c r="AJ8" s="1159"/>
      <c r="AK8" s="276"/>
      <c r="AL8" s="278"/>
      <c r="AM8" s="15"/>
      <c r="AN8" s="276"/>
      <c r="AO8" s="278"/>
      <c r="AP8" s="15"/>
      <c r="AQ8" s="207"/>
      <c r="AR8" s="207"/>
    </row>
    <row r="9" spans="1:44" s="14" customFormat="1" ht="15" customHeight="1">
      <c r="A9" s="205"/>
      <c r="B9" s="1101"/>
      <c r="C9" s="1102"/>
      <c r="D9" s="1167" t="s">
        <v>94</v>
      </c>
      <c r="E9" s="1168"/>
      <c r="F9" s="1168"/>
      <c r="G9" s="1168"/>
      <c r="H9" s="1168"/>
      <c r="I9" s="1168"/>
      <c r="J9" s="1168"/>
      <c r="K9" s="1168"/>
      <c r="L9" s="1168"/>
      <c r="M9" s="1168"/>
      <c r="N9" s="1168"/>
      <c r="O9" s="1168"/>
      <c r="P9" s="1168"/>
      <c r="Q9" s="1168"/>
      <c r="R9" s="1168"/>
      <c r="S9" s="1168"/>
      <c r="T9" s="1168"/>
      <c r="U9" s="1168"/>
      <c r="V9" s="1168"/>
      <c r="W9" s="1168"/>
      <c r="X9" s="1168"/>
      <c r="Y9" s="1168"/>
      <c r="Z9" s="1168"/>
      <c r="AA9" s="1168"/>
      <c r="AB9" s="1168"/>
      <c r="AC9" s="1168"/>
      <c r="AD9" s="1168"/>
      <c r="AE9" s="1168"/>
      <c r="AF9" s="1168"/>
      <c r="AG9" s="1169"/>
      <c r="AH9" s="1109"/>
      <c r="AI9" s="1160"/>
      <c r="AJ9" s="1161"/>
      <c r="AK9" s="276"/>
      <c r="AL9" s="278"/>
      <c r="AM9" s="447"/>
      <c r="AN9" s="276"/>
      <c r="AO9" s="278"/>
      <c r="AP9" s="447"/>
      <c r="AQ9" s="207"/>
      <c r="AR9" s="207"/>
    </row>
    <row r="10" spans="1:44" s="14" customFormat="1" ht="15" customHeight="1">
      <c r="A10" s="205"/>
      <c r="B10" s="1101"/>
      <c r="C10" s="1102"/>
      <c r="D10" s="1105" t="s">
        <v>80</v>
      </c>
      <c r="E10" s="1106"/>
      <c r="F10" s="1156"/>
      <c r="G10" s="1157"/>
      <c r="H10" s="1157"/>
      <c r="I10" s="1157"/>
      <c r="J10" s="1157"/>
      <c r="K10" s="1157"/>
      <c r="L10" s="1157"/>
      <c r="M10" s="1157"/>
      <c r="N10" s="1157"/>
      <c r="O10" s="1157"/>
      <c r="P10" s="1157"/>
      <c r="Q10" s="1157"/>
      <c r="R10" s="1157"/>
      <c r="S10" s="1157"/>
      <c r="T10" s="1157"/>
      <c r="U10" s="1157"/>
      <c r="V10" s="1157"/>
      <c r="W10" s="1157"/>
      <c r="X10" s="1157"/>
      <c r="Y10" s="1157"/>
      <c r="Z10" s="1157"/>
      <c r="AA10" s="1157"/>
      <c r="AB10" s="1157"/>
      <c r="AC10" s="1157"/>
      <c r="AD10" s="1157"/>
      <c r="AE10" s="1157"/>
      <c r="AF10" s="1157"/>
      <c r="AG10" s="1158"/>
      <c r="AH10" s="1109"/>
      <c r="AI10" s="1160"/>
      <c r="AJ10" s="1161"/>
      <c r="AK10" s="276"/>
      <c r="AL10" s="278"/>
      <c r="AM10" s="15"/>
      <c r="AN10" s="276"/>
      <c r="AO10" s="278"/>
      <c r="AP10" s="15"/>
      <c r="AQ10" s="207"/>
      <c r="AR10" s="207"/>
    </row>
    <row r="11" spans="1:44" s="14" customFormat="1" ht="15" customHeight="1">
      <c r="A11" s="205"/>
      <c r="B11" s="1101"/>
      <c r="C11" s="1102"/>
      <c r="D11" s="1105" t="s">
        <v>167</v>
      </c>
      <c r="E11" s="1106"/>
      <c r="F11" s="1156"/>
      <c r="G11" s="1157"/>
      <c r="H11" s="1157"/>
      <c r="I11" s="1157"/>
      <c r="J11" s="1157"/>
      <c r="K11" s="1157"/>
      <c r="L11" s="1157"/>
      <c r="M11" s="1157"/>
      <c r="N11" s="1157"/>
      <c r="O11" s="1157"/>
      <c r="P11" s="1157"/>
      <c r="Q11" s="1157"/>
      <c r="R11" s="1157"/>
      <c r="S11" s="1157"/>
      <c r="T11" s="1157"/>
      <c r="U11" s="1157"/>
      <c r="V11" s="1157"/>
      <c r="W11" s="1157"/>
      <c r="X11" s="1157"/>
      <c r="Y11" s="1157"/>
      <c r="Z11" s="1157"/>
      <c r="AA11" s="1157"/>
      <c r="AB11" s="1157"/>
      <c r="AC11" s="1157"/>
      <c r="AD11" s="1157"/>
      <c r="AE11" s="1157"/>
      <c r="AF11" s="1157"/>
      <c r="AG11" s="1158"/>
      <c r="AH11" s="1109"/>
      <c r="AI11" s="1160"/>
      <c r="AJ11" s="1161"/>
      <c r="AK11" s="276"/>
      <c r="AL11" s="278"/>
      <c r="AM11" s="15"/>
      <c r="AN11" s="276"/>
      <c r="AO11" s="278"/>
      <c r="AP11" s="15"/>
      <c r="AQ11" s="207"/>
      <c r="AR11" s="207"/>
    </row>
    <row r="12" spans="1:44" s="14" customFormat="1" ht="15" customHeight="1">
      <c r="A12" s="205"/>
      <c r="B12" s="1101"/>
      <c r="C12" s="1102"/>
      <c r="D12" s="1105" t="s">
        <v>168</v>
      </c>
      <c r="E12" s="1106"/>
      <c r="F12" s="1156"/>
      <c r="G12" s="1157"/>
      <c r="H12" s="1157"/>
      <c r="I12" s="1157"/>
      <c r="J12" s="1157"/>
      <c r="K12" s="1157"/>
      <c r="L12" s="1157"/>
      <c r="M12" s="1157"/>
      <c r="N12" s="1157"/>
      <c r="O12" s="1157"/>
      <c r="P12" s="1157"/>
      <c r="Q12" s="1157"/>
      <c r="R12" s="1157"/>
      <c r="S12" s="1157"/>
      <c r="T12" s="1157"/>
      <c r="U12" s="1157"/>
      <c r="V12" s="1157"/>
      <c r="W12" s="1157"/>
      <c r="X12" s="1157"/>
      <c r="Y12" s="1157"/>
      <c r="Z12" s="1157"/>
      <c r="AA12" s="1157"/>
      <c r="AB12" s="1157"/>
      <c r="AC12" s="1157"/>
      <c r="AD12" s="1157"/>
      <c r="AE12" s="1157"/>
      <c r="AF12" s="1157"/>
      <c r="AG12" s="1158"/>
      <c r="AH12" s="1109"/>
      <c r="AI12" s="1160"/>
      <c r="AJ12" s="1161"/>
      <c r="AK12" s="276"/>
      <c r="AL12" s="278"/>
      <c r="AM12" s="15"/>
      <c r="AN12" s="276"/>
      <c r="AO12" s="278"/>
      <c r="AP12" s="15"/>
      <c r="AQ12" s="207"/>
      <c r="AR12" s="207"/>
    </row>
    <row r="13" spans="1:44" s="14" customFormat="1" ht="15" customHeight="1">
      <c r="A13" s="205"/>
      <c r="B13" s="1101"/>
      <c r="C13" s="1102"/>
      <c r="D13" s="1105" t="s">
        <v>169</v>
      </c>
      <c r="E13" s="1106"/>
      <c r="F13" s="1156"/>
      <c r="G13" s="1157"/>
      <c r="H13" s="1157"/>
      <c r="I13" s="1157"/>
      <c r="J13" s="1157"/>
      <c r="K13" s="1157"/>
      <c r="L13" s="1157"/>
      <c r="M13" s="1157"/>
      <c r="N13" s="1157"/>
      <c r="O13" s="1157"/>
      <c r="P13" s="1157"/>
      <c r="Q13" s="1157"/>
      <c r="R13" s="1157"/>
      <c r="S13" s="1157"/>
      <c r="T13" s="1157"/>
      <c r="U13" s="1157"/>
      <c r="V13" s="1157"/>
      <c r="W13" s="1157"/>
      <c r="X13" s="1157"/>
      <c r="Y13" s="1157"/>
      <c r="Z13" s="1157"/>
      <c r="AA13" s="1157"/>
      <c r="AB13" s="1157"/>
      <c r="AC13" s="1157"/>
      <c r="AD13" s="1157"/>
      <c r="AE13" s="1157"/>
      <c r="AF13" s="1157"/>
      <c r="AG13" s="1158"/>
      <c r="AH13" s="1109"/>
      <c r="AI13" s="1162"/>
      <c r="AJ13" s="1163"/>
      <c r="AK13" s="276"/>
      <c r="AL13" s="278"/>
      <c r="AM13" s="15"/>
      <c r="AN13" s="276"/>
      <c r="AO13" s="278"/>
      <c r="AP13" s="15"/>
      <c r="AQ13" s="207"/>
      <c r="AR13" s="207"/>
    </row>
    <row r="14" spans="1:44" s="14" customFormat="1" ht="3.75" customHeight="1">
      <c r="A14" s="205"/>
      <c r="B14" s="1103"/>
      <c r="C14" s="1104"/>
      <c r="D14" s="332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334"/>
      <c r="AH14" s="1110"/>
      <c r="AI14" s="196"/>
      <c r="AJ14" s="196"/>
      <c r="AK14" s="277"/>
      <c r="AL14" s="279"/>
      <c r="AM14" s="196"/>
      <c r="AN14" s="277"/>
      <c r="AO14" s="279"/>
      <c r="AP14" s="196"/>
      <c r="AQ14" s="111"/>
      <c r="AR14" s="207"/>
    </row>
    <row r="15" spans="1:44" s="14" customFormat="1" ht="6" customHeight="1">
      <c r="A15" s="205"/>
      <c r="B15" s="826" t="s">
        <v>427</v>
      </c>
      <c r="C15" s="828"/>
      <c r="D15" s="994" t="s">
        <v>545</v>
      </c>
      <c r="E15" s="995"/>
      <c r="F15" s="995"/>
      <c r="G15" s="995"/>
      <c r="H15" s="995"/>
      <c r="I15" s="995"/>
      <c r="J15" s="995"/>
      <c r="K15" s="995"/>
      <c r="L15" s="995"/>
      <c r="M15" s="995"/>
      <c r="N15" s="995"/>
      <c r="O15" s="995"/>
      <c r="P15" s="995"/>
      <c r="Q15" s="995"/>
      <c r="R15" s="995"/>
      <c r="S15" s="995"/>
      <c r="T15" s="995"/>
      <c r="U15" s="995"/>
      <c r="V15" s="995"/>
      <c r="W15" s="995"/>
      <c r="X15" s="995"/>
      <c r="Y15" s="995"/>
      <c r="Z15" s="995"/>
      <c r="AA15" s="995"/>
      <c r="AB15" s="995"/>
      <c r="AC15" s="995"/>
      <c r="AD15" s="995"/>
      <c r="AE15" s="995"/>
      <c r="AF15" s="995"/>
      <c r="AG15" s="996"/>
      <c r="AH15" s="1108"/>
      <c r="AI15" s="200"/>
      <c r="AJ15" s="200"/>
      <c r="AK15" s="275"/>
      <c r="AL15" s="333"/>
      <c r="AM15" s="200"/>
      <c r="AN15" s="275"/>
      <c r="AO15" s="333"/>
      <c r="AP15" s="200"/>
      <c r="AQ15" s="315"/>
      <c r="AR15" s="207"/>
    </row>
    <row r="16" spans="1:44" s="14" customFormat="1" ht="15" customHeight="1">
      <c r="A16" s="205"/>
      <c r="B16" s="829"/>
      <c r="C16" s="831"/>
      <c r="D16" s="1164"/>
      <c r="E16" s="1165"/>
      <c r="F16" s="1165"/>
      <c r="G16" s="1165"/>
      <c r="H16" s="1165"/>
      <c r="I16" s="1165"/>
      <c r="J16" s="1165"/>
      <c r="K16" s="1165"/>
      <c r="L16" s="1165"/>
      <c r="M16" s="1165"/>
      <c r="N16" s="1165"/>
      <c r="O16" s="1165"/>
      <c r="P16" s="1165"/>
      <c r="Q16" s="1165"/>
      <c r="R16" s="1165"/>
      <c r="S16" s="1165"/>
      <c r="T16" s="1165"/>
      <c r="U16" s="1165"/>
      <c r="V16" s="1165"/>
      <c r="W16" s="1165"/>
      <c r="X16" s="1165"/>
      <c r="Y16" s="1165"/>
      <c r="Z16" s="1165"/>
      <c r="AA16" s="1165"/>
      <c r="AB16" s="1165"/>
      <c r="AC16" s="1165"/>
      <c r="AD16" s="1165"/>
      <c r="AE16" s="1165"/>
      <c r="AF16" s="1165"/>
      <c r="AG16" s="1166"/>
      <c r="AH16" s="1109"/>
      <c r="AI16" s="1139"/>
      <c r="AJ16" s="1140"/>
      <c r="AK16" s="276"/>
      <c r="AL16" s="278"/>
      <c r="AM16" s="15"/>
      <c r="AN16" s="276"/>
      <c r="AO16" s="278"/>
      <c r="AP16" s="15"/>
      <c r="AQ16" s="207"/>
      <c r="AR16" s="207"/>
    </row>
    <row r="17" spans="1:44" s="14" customFormat="1" ht="15" customHeight="1">
      <c r="A17" s="205"/>
      <c r="B17" s="829"/>
      <c r="C17" s="831"/>
      <c r="D17" s="1167" t="s">
        <v>173</v>
      </c>
      <c r="E17" s="1168"/>
      <c r="F17" s="1168"/>
      <c r="G17" s="1168"/>
      <c r="H17" s="1168"/>
      <c r="I17" s="1168"/>
      <c r="J17" s="1168"/>
      <c r="K17" s="1168"/>
      <c r="L17" s="1168"/>
      <c r="M17" s="1168"/>
      <c r="N17" s="1168"/>
      <c r="O17" s="1168"/>
      <c r="P17" s="1168"/>
      <c r="Q17" s="1168"/>
      <c r="R17" s="1168"/>
      <c r="S17" s="1168"/>
      <c r="T17" s="1168"/>
      <c r="U17" s="1168"/>
      <c r="V17" s="1168"/>
      <c r="W17" s="1168"/>
      <c r="X17" s="1168"/>
      <c r="Y17" s="1168"/>
      <c r="Z17" s="1168"/>
      <c r="AA17" s="1168"/>
      <c r="AB17" s="1168"/>
      <c r="AC17" s="1168"/>
      <c r="AD17" s="1168"/>
      <c r="AE17" s="1168"/>
      <c r="AF17" s="1168"/>
      <c r="AG17" s="1169"/>
      <c r="AH17" s="1109"/>
      <c r="AI17" s="1141"/>
      <c r="AJ17" s="1142"/>
      <c r="AK17" s="276"/>
      <c r="AL17" s="278"/>
      <c r="AM17" s="447"/>
      <c r="AN17" s="276"/>
      <c r="AO17" s="278"/>
      <c r="AP17" s="447"/>
      <c r="AQ17" s="207"/>
      <c r="AR17" s="207"/>
    </row>
    <row r="18" spans="1:44" s="14" customFormat="1" ht="15" customHeight="1">
      <c r="A18" s="205"/>
      <c r="B18" s="829"/>
      <c r="C18" s="831"/>
      <c r="D18" s="1105" t="s">
        <v>81</v>
      </c>
      <c r="E18" s="1106"/>
      <c r="F18" s="1156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7"/>
      <c r="AB18" s="1157"/>
      <c r="AC18" s="1157"/>
      <c r="AD18" s="1157"/>
      <c r="AE18" s="1157"/>
      <c r="AF18" s="1157"/>
      <c r="AG18" s="1158"/>
      <c r="AH18" s="1109"/>
      <c r="AI18" s="1141"/>
      <c r="AJ18" s="1142"/>
      <c r="AK18" s="276"/>
      <c r="AL18" s="278"/>
      <c r="AM18" s="15"/>
      <c r="AN18" s="276"/>
      <c r="AO18" s="278"/>
      <c r="AP18" s="15"/>
      <c r="AQ18" s="207"/>
      <c r="AR18" s="207"/>
    </row>
    <row r="19" spans="1:44" s="14" customFormat="1" ht="15" customHeight="1">
      <c r="A19" s="205"/>
      <c r="B19" s="829"/>
      <c r="C19" s="831"/>
      <c r="D19" s="1105" t="s">
        <v>170</v>
      </c>
      <c r="E19" s="1106"/>
      <c r="F19" s="1156"/>
      <c r="G19" s="1157"/>
      <c r="H19" s="1157"/>
      <c r="I19" s="1157"/>
      <c r="J19" s="1157"/>
      <c r="K19" s="1157"/>
      <c r="L19" s="1157"/>
      <c r="M19" s="1157"/>
      <c r="N19" s="1157"/>
      <c r="O19" s="1157"/>
      <c r="P19" s="1157"/>
      <c r="Q19" s="1157"/>
      <c r="R19" s="1157"/>
      <c r="S19" s="1157"/>
      <c r="T19" s="1157"/>
      <c r="U19" s="1157"/>
      <c r="V19" s="1157"/>
      <c r="W19" s="1157"/>
      <c r="X19" s="1157"/>
      <c r="Y19" s="1157"/>
      <c r="Z19" s="1157"/>
      <c r="AA19" s="1157"/>
      <c r="AB19" s="1157"/>
      <c r="AC19" s="1157"/>
      <c r="AD19" s="1157"/>
      <c r="AE19" s="1157"/>
      <c r="AF19" s="1157"/>
      <c r="AG19" s="1158"/>
      <c r="AH19" s="1109"/>
      <c r="AI19" s="1141"/>
      <c r="AJ19" s="1142"/>
      <c r="AK19" s="276"/>
      <c r="AL19" s="278"/>
      <c r="AM19" s="15"/>
      <c r="AN19" s="276"/>
      <c r="AO19" s="278"/>
      <c r="AP19" s="15"/>
      <c r="AQ19" s="207"/>
      <c r="AR19" s="207"/>
    </row>
    <row r="20" spans="1:44" s="14" customFormat="1" ht="15" customHeight="1">
      <c r="A20" s="205"/>
      <c r="B20" s="829"/>
      <c r="C20" s="831"/>
      <c r="D20" s="1105" t="s">
        <v>171</v>
      </c>
      <c r="E20" s="1106"/>
      <c r="F20" s="1156"/>
      <c r="G20" s="1157"/>
      <c r="H20" s="1157"/>
      <c r="I20" s="1157"/>
      <c r="J20" s="1157"/>
      <c r="K20" s="1157"/>
      <c r="L20" s="1157"/>
      <c r="M20" s="1157"/>
      <c r="N20" s="1157"/>
      <c r="O20" s="1157"/>
      <c r="P20" s="1157"/>
      <c r="Q20" s="1157"/>
      <c r="R20" s="1157"/>
      <c r="S20" s="1157"/>
      <c r="T20" s="1157"/>
      <c r="U20" s="1157"/>
      <c r="V20" s="1157"/>
      <c r="W20" s="1157"/>
      <c r="X20" s="1157"/>
      <c r="Y20" s="1157"/>
      <c r="Z20" s="1157"/>
      <c r="AA20" s="1157"/>
      <c r="AB20" s="1157"/>
      <c r="AC20" s="1157"/>
      <c r="AD20" s="1157"/>
      <c r="AE20" s="1157"/>
      <c r="AF20" s="1157"/>
      <c r="AG20" s="1158"/>
      <c r="AH20" s="1109"/>
      <c r="AI20" s="1141"/>
      <c r="AJ20" s="1142"/>
      <c r="AK20" s="276"/>
      <c r="AL20" s="278"/>
      <c r="AM20" s="15"/>
      <c r="AN20" s="276"/>
      <c r="AO20" s="278"/>
      <c r="AP20" s="15"/>
      <c r="AQ20" s="207"/>
      <c r="AR20" s="207"/>
    </row>
    <row r="21" spans="1:44" s="14" customFormat="1" ht="15" customHeight="1">
      <c r="A21" s="205"/>
      <c r="B21" s="829"/>
      <c r="C21" s="831"/>
      <c r="D21" s="1105" t="s">
        <v>172</v>
      </c>
      <c r="E21" s="1106"/>
      <c r="F21" s="1156"/>
      <c r="G21" s="1157"/>
      <c r="H21" s="1157"/>
      <c r="I21" s="1157"/>
      <c r="J21" s="1157"/>
      <c r="K21" s="1157"/>
      <c r="L21" s="1157"/>
      <c r="M21" s="1157"/>
      <c r="N21" s="1157"/>
      <c r="O21" s="1157"/>
      <c r="P21" s="1157"/>
      <c r="Q21" s="1157"/>
      <c r="R21" s="1157"/>
      <c r="S21" s="1157"/>
      <c r="T21" s="1157"/>
      <c r="U21" s="1157"/>
      <c r="V21" s="1157"/>
      <c r="W21" s="1157"/>
      <c r="X21" s="1157"/>
      <c r="Y21" s="1157"/>
      <c r="Z21" s="1157"/>
      <c r="AA21" s="1157"/>
      <c r="AB21" s="1157"/>
      <c r="AC21" s="1157"/>
      <c r="AD21" s="1157"/>
      <c r="AE21" s="1157"/>
      <c r="AF21" s="1157"/>
      <c r="AG21" s="1158"/>
      <c r="AH21" s="1109"/>
      <c r="AI21" s="1143"/>
      <c r="AJ21" s="1144"/>
      <c r="AK21" s="276"/>
      <c r="AL21" s="278"/>
      <c r="AM21" s="15"/>
      <c r="AN21" s="276"/>
      <c r="AO21" s="278"/>
      <c r="AP21" s="15"/>
      <c r="AQ21" s="207"/>
      <c r="AR21" s="207"/>
    </row>
    <row r="22" spans="1:44" s="14" customFormat="1" ht="6.75" customHeight="1">
      <c r="A22" s="205"/>
      <c r="B22" s="832"/>
      <c r="C22" s="834"/>
      <c r="D22" s="332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334"/>
      <c r="AH22" s="1110"/>
      <c r="AI22" s="196"/>
      <c r="AJ22" s="196"/>
      <c r="AK22" s="277"/>
      <c r="AL22" s="279"/>
      <c r="AM22" s="196"/>
      <c r="AN22" s="277"/>
      <c r="AO22" s="279"/>
      <c r="AP22" s="196"/>
      <c r="AQ22" s="111"/>
      <c r="AR22" s="207"/>
    </row>
    <row r="23" spans="1:44" s="14" customFormat="1" ht="3" customHeight="1">
      <c r="A23" s="205"/>
      <c r="B23" s="826" t="s">
        <v>428</v>
      </c>
      <c r="C23" s="828"/>
      <c r="D23" s="994" t="s">
        <v>546</v>
      </c>
      <c r="E23" s="1191"/>
      <c r="F23" s="1191"/>
      <c r="G23" s="1191"/>
      <c r="H23" s="1191"/>
      <c r="I23" s="1191"/>
      <c r="J23" s="1191"/>
      <c r="K23" s="1191"/>
      <c r="L23" s="1191"/>
      <c r="M23" s="1191"/>
      <c r="N23" s="1191"/>
      <c r="O23" s="1191"/>
      <c r="P23" s="1191"/>
      <c r="Q23" s="1191"/>
      <c r="R23" s="1191"/>
      <c r="S23" s="1191"/>
      <c r="T23" s="1191"/>
      <c r="U23" s="1191"/>
      <c r="V23" s="1191"/>
      <c r="W23" s="1191"/>
      <c r="X23" s="1191"/>
      <c r="Y23" s="1191"/>
      <c r="Z23" s="1191"/>
      <c r="AA23" s="1191"/>
      <c r="AB23" s="1191"/>
      <c r="AC23" s="1191"/>
      <c r="AD23" s="1191"/>
      <c r="AE23" s="1191"/>
      <c r="AF23" s="1191"/>
      <c r="AG23" s="1192"/>
      <c r="AH23" s="1108"/>
      <c r="AI23" s="200"/>
      <c r="AJ23" s="200"/>
      <c r="AK23" s="275"/>
      <c r="AL23" s="333"/>
      <c r="AM23" s="200"/>
      <c r="AN23" s="275"/>
      <c r="AO23" s="333"/>
      <c r="AP23" s="200"/>
      <c r="AQ23" s="315"/>
      <c r="AR23" s="207"/>
    </row>
    <row r="24" spans="1:44" s="14" customFormat="1" ht="15" customHeight="1">
      <c r="A24" s="205"/>
      <c r="B24" s="829"/>
      <c r="C24" s="831"/>
      <c r="D24" s="1193"/>
      <c r="E24" s="1194"/>
      <c r="F24" s="1194"/>
      <c r="G24" s="1194"/>
      <c r="H24" s="1194"/>
      <c r="I24" s="1194"/>
      <c r="J24" s="1194"/>
      <c r="K24" s="1194"/>
      <c r="L24" s="1194"/>
      <c r="M24" s="1194"/>
      <c r="N24" s="1194"/>
      <c r="O24" s="1194"/>
      <c r="P24" s="1194"/>
      <c r="Q24" s="1194"/>
      <c r="R24" s="1194"/>
      <c r="S24" s="1194"/>
      <c r="T24" s="1194"/>
      <c r="U24" s="1194"/>
      <c r="V24" s="1194"/>
      <c r="W24" s="1194"/>
      <c r="X24" s="1194"/>
      <c r="Y24" s="1194"/>
      <c r="Z24" s="1194"/>
      <c r="AA24" s="1194"/>
      <c r="AB24" s="1194"/>
      <c r="AC24" s="1194"/>
      <c r="AD24" s="1194"/>
      <c r="AE24" s="1194"/>
      <c r="AF24" s="1194"/>
      <c r="AG24" s="1195"/>
      <c r="AH24" s="1109"/>
      <c r="AI24" s="1139"/>
      <c r="AJ24" s="1140"/>
      <c r="AK24" s="276"/>
      <c r="AL24" s="278"/>
      <c r="AM24" s="15"/>
      <c r="AN24" s="276"/>
      <c r="AO24" s="278"/>
      <c r="AP24" s="15"/>
      <c r="AQ24" s="207"/>
      <c r="AR24" s="207"/>
    </row>
    <row r="25" spans="1:44" s="14" customFormat="1" ht="15" customHeight="1">
      <c r="A25" s="205"/>
      <c r="B25" s="829"/>
      <c r="C25" s="831"/>
      <c r="D25" s="1153"/>
      <c r="E25" s="1154"/>
      <c r="F25" s="1154"/>
      <c r="G25" s="1154"/>
      <c r="H25" s="1154"/>
      <c r="I25" s="1154"/>
      <c r="J25" s="1154"/>
      <c r="K25" s="1154"/>
      <c r="L25" s="1154"/>
      <c r="M25" s="1154"/>
      <c r="N25" s="1154"/>
      <c r="O25" s="1154"/>
      <c r="P25" s="1154"/>
      <c r="Q25" s="1154"/>
      <c r="R25" s="1154"/>
      <c r="S25" s="1154"/>
      <c r="T25" s="1154"/>
      <c r="U25" s="1154"/>
      <c r="V25" s="1154"/>
      <c r="W25" s="1154"/>
      <c r="X25" s="1154"/>
      <c r="Y25" s="1154"/>
      <c r="Z25" s="1154"/>
      <c r="AA25" s="1154"/>
      <c r="AB25" s="1154"/>
      <c r="AC25" s="1154"/>
      <c r="AD25" s="1154"/>
      <c r="AE25" s="1154"/>
      <c r="AF25" s="1154"/>
      <c r="AG25" s="1155"/>
      <c r="AH25" s="1109"/>
      <c r="AI25" s="1141"/>
      <c r="AJ25" s="1142"/>
      <c r="AK25" s="276"/>
      <c r="AL25" s="278"/>
      <c r="AM25" s="447"/>
      <c r="AN25" s="276"/>
      <c r="AO25" s="278"/>
      <c r="AP25" s="15"/>
      <c r="AQ25" s="207"/>
      <c r="AR25" s="207"/>
    </row>
    <row r="26" spans="1:44" s="14" customFormat="1" ht="15" customHeight="1">
      <c r="A26" s="205"/>
      <c r="B26" s="829"/>
      <c r="C26" s="831"/>
      <c r="D26" s="1193"/>
      <c r="E26" s="1194"/>
      <c r="F26" s="1194"/>
      <c r="G26" s="1194"/>
      <c r="H26" s="1194"/>
      <c r="I26" s="1194"/>
      <c r="J26" s="1194"/>
      <c r="K26" s="1194"/>
      <c r="L26" s="1194"/>
      <c r="M26" s="1194"/>
      <c r="N26" s="1194"/>
      <c r="O26" s="1194"/>
      <c r="P26" s="1194"/>
      <c r="Q26" s="1194"/>
      <c r="R26" s="1194"/>
      <c r="S26" s="1194"/>
      <c r="T26" s="1194"/>
      <c r="U26" s="1194"/>
      <c r="V26" s="1194"/>
      <c r="W26" s="1194"/>
      <c r="X26" s="1194"/>
      <c r="Y26" s="1194"/>
      <c r="Z26" s="1194"/>
      <c r="AA26" s="1194"/>
      <c r="AB26" s="1194"/>
      <c r="AC26" s="1194"/>
      <c r="AD26" s="1194"/>
      <c r="AE26" s="1194"/>
      <c r="AF26" s="1194"/>
      <c r="AG26" s="1195"/>
      <c r="AH26" s="1109"/>
      <c r="AI26" s="1143"/>
      <c r="AJ26" s="1144"/>
      <c r="AK26" s="276"/>
      <c r="AL26" s="278"/>
      <c r="AM26" s="15"/>
      <c r="AN26" s="276"/>
      <c r="AO26" s="278"/>
      <c r="AP26" s="15"/>
      <c r="AQ26" s="207"/>
      <c r="AR26" s="207"/>
    </row>
    <row r="27" spans="1:44" s="14" customFormat="1" ht="3" customHeight="1">
      <c r="A27" s="205"/>
      <c r="B27" s="832"/>
      <c r="C27" s="834"/>
      <c r="D27" s="1196"/>
      <c r="E27" s="1197"/>
      <c r="F27" s="1197"/>
      <c r="G27" s="1197"/>
      <c r="H27" s="1197"/>
      <c r="I27" s="1197"/>
      <c r="J27" s="1197"/>
      <c r="K27" s="1197"/>
      <c r="L27" s="1197"/>
      <c r="M27" s="1197"/>
      <c r="N27" s="1197"/>
      <c r="O27" s="1197"/>
      <c r="P27" s="1197"/>
      <c r="Q27" s="1197"/>
      <c r="R27" s="1197"/>
      <c r="S27" s="1197"/>
      <c r="T27" s="1197"/>
      <c r="U27" s="1197"/>
      <c r="V27" s="1197"/>
      <c r="W27" s="1197"/>
      <c r="X27" s="1197"/>
      <c r="Y27" s="1197"/>
      <c r="Z27" s="1197"/>
      <c r="AA27" s="1197"/>
      <c r="AB27" s="1197"/>
      <c r="AC27" s="1197"/>
      <c r="AD27" s="1197"/>
      <c r="AE27" s="1197"/>
      <c r="AF27" s="1197"/>
      <c r="AG27" s="1198"/>
      <c r="AH27" s="1110"/>
      <c r="AI27" s="196"/>
      <c r="AJ27" s="196"/>
      <c r="AK27" s="277"/>
      <c r="AL27" s="279"/>
      <c r="AM27" s="196"/>
      <c r="AN27" s="277"/>
      <c r="AO27" s="279"/>
      <c r="AP27" s="196"/>
      <c r="AQ27" s="111"/>
      <c r="AR27" s="207"/>
    </row>
    <row r="28" spans="1:44" s="14" customFormat="1" ht="3" customHeight="1">
      <c r="A28" s="205"/>
      <c r="B28" s="826" t="s">
        <v>429</v>
      </c>
      <c r="C28" s="828"/>
      <c r="D28" s="994" t="s">
        <v>547</v>
      </c>
      <c r="E28" s="995"/>
      <c r="F28" s="995"/>
      <c r="G28" s="995"/>
      <c r="H28" s="995"/>
      <c r="I28" s="995"/>
      <c r="J28" s="995"/>
      <c r="K28" s="995"/>
      <c r="L28" s="995"/>
      <c r="M28" s="995"/>
      <c r="N28" s="995"/>
      <c r="O28" s="995"/>
      <c r="P28" s="995"/>
      <c r="Q28" s="995"/>
      <c r="R28" s="995"/>
      <c r="S28" s="995"/>
      <c r="T28" s="995"/>
      <c r="U28" s="995"/>
      <c r="V28" s="995"/>
      <c r="W28" s="995"/>
      <c r="X28" s="995"/>
      <c r="Y28" s="995"/>
      <c r="Z28" s="995"/>
      <c r="AA28" s="995"/>
      <c r="AB28" s="995"/>
      <c r="AC28" s="995"/>
      <c r="AD28" s="995"/>
      <c r="AE28" s="995"/>
      <c r="AF28" s="995"/>
      <c r="AG28" s="996"/>
      <c r="AH28" s="1108"/>
      <c r="AI28" s="200"/>
      <c r="AJ28" s="200"/>
      <c r="AK28" s="275"/>
      <c r="AL28" s="333"/>
      <c r="AM28" s="200"/>
      <c r="AN28" s="275"/>
      <c r="AO28" s="333"/>
      <c r="AP28" s="200"/>
      <c r="AQ28" s="315"/>
      <c r="AR28" s="207"/>
    </row>
    <row r="29" spans="1:44" s="14" customFormat="1" ht="15" customHeight="1">
      <c r="A29" s="205"/>
      <c r="B29" s="829"/>
      <c r="C29" s="831"/>
      <c r="D29" s="1153"/>
      <c r="E29" s="1154"/>
      <c r="F29" s="1154"/>
      <c r="G29" s="1154"/>
      <c r="H29" s="1154"/>
      <c r="I29" s="1154"/>
      <c r="J29" s="1154"/>
      <c r="K29" s="1154"/>
      <c r="L29" s="1154"/>
      <c r="M29" s="1154"/>
      <c r="N29" s="1154"/>
      <c r="O29" s="1154"/>
      <c r="P29" s="1154"/>
      <c r="Q29" s="1154"/>
      <c r="R29" s="1154"/>
      <c r="S29" s="1154"/>
      <c r="T29" s="1154"/>
      <c r="U29" s="1154"/>
      <c r="V29" s="1154"/>
      <c r="W29" s="1154"/>
      <c r="X29" s="1154"/>
      <c r="Y29" s="1154"/>
      <c r="Z29" s="1154"/>
      <c r="AA29" s="1154"/>
      <c r="AB29" s="1154"/>
      <c r="AC29" s="1154"/>
      <c r="AD29" s="1154"/>
      <c r="AE29" s="1154"/>
      <c r="AF29" s="1154"/>
      <c r="AG29" s="1155"/>
      <c r="AH29" s="1109"/>
      <c r="AI29" s="1139"/>
      <c r="AJ29" s="1140"/>
      <c r="AK29" s="276"/>
      <c r="AL29" s="278"/>
      <c r="AM29" s="15"/>
      <c r="AN29" s="276"/>
      <c r="AO29" s="278"/>
      <c r="AP29" s="15"/>
      <c r="AQ29" s="207"/>
      <c r="AR29" s="207"/>
    </row>
    <row r="30" spans="1:44" s="14" customFormat="1" ht="15" customHeight="1">
      <c r="A30" s="205"/>
      <c r="B30" s="829"/>
      <c r="C30" s="831"/>
      <c r="D30" s="1153"/>
      <c r="E30" s="1154"/>
      <c r="F30" s="1154"/>
      <c r="G30" s="1154"/>
      <c r="H30" s="1154"/>
      <c r="I30" s="1154"/>
      <c r="J30" s="1154"/>
      <c r="K30" s="1154"/>
      <c r="L30" s="1154"/>
      <c r="M30" s="1154"/>
      <c r="N30" s="1154"/>
      <c r="O30" s="1154"/>
      <c r="P30" s="1154"/>
      <c r="Q30" s="1154"/>
      <c r="R30" s="1154"/>
      <c r="S30" s="1154"/>
      <c r="T30" s="1154"/>
      <c r="U30" s="1154"/>
      <c r="V30" s="1154"/>
      <c r="W30" s="1154"/>
      <c r="X30" s="1154"/>
      <c r="Y30" s="1154"/>
      <c r="Z30" s="1154"/>
      <c r="AA30" s="1154"/>
      <c r="AB30" s="1154"/>
      <c r="AC30" s="1154"/>
      <c r="AD30" s="1154"/>
      <c r="AE30" s="1154"/>
      <c r="AF30" s="1154"/>
      <c r="AG30" s="1155"/>
      <c r="AH30" s="1109"/>
      <c r="AI30" s="1141"/>
      <c r="AJ30" s="1142"/>
      <c r="AK30" s="276"/>
      <c r="AL30" s="278"/>
      <c r="AM30" s="447"/>
      <c r="AN30" s="276"/>
      <c r="AO30" s="278"/>
      <c r="AP30" s="447"/>
      <c r="AQ30" s="207"/>
      <c r="AR30" s="207"/>
    </row>
    <row r="31" spans="1:44" s="14" customFormat="1" ht="15" customHeight="1">
      <c r="A31" s="205"/>
      <c r="B31" s="829"/>
      <c r="C31" s="831"/>
      <c r="D31" s="1153"/>
      <c r="E31" s="1154"/>
      <c r="F31" s="1154"/>
      <c r="G31" s="1154"/>
      <c r="H31" s="1154"/>
      <c r="I31" s="1154"/>
      <c r="J31" s="1154"/>
      <c r="K31" s="1154"/>
      <c r="L31" s="1154"/>
      <c r="M31" s="1154"/>
      <c r="N31" s="1154"/>
      <c r="O31" s="1154"/>
      <c r="P31" s="1154"/>
      <c r="Q31" s="1154"/>
      <c r="R31" s="1154"/>
      <c r="S31" s="1154"/>
      <c r="T31" s="1154"/>
      <c r="U31" s="1154"/>
      <c r="V31" s="1154"/>
      <c r="W31" s="1154"/>
      <c r="X31" s="1154"/>
      <c r="Y31" s="1154"/>
      <c r="Z31" s="1154"/>
      <c r="AA31" s="1154"/>
      <c r="AB31" s="1154"/>
      <c r="AC31" s="1154"/>
      <c r="AD31" s="1154"/>
      <c r="AE31" s="1154"/>
      <c r="AF31" s="1154"/>
      <c r="AG31" s="1155"/>
      <c r="AH31" s="1109"/>
      <c r="AI31" s="1143"/>
      <c r="AJ31" s="1144"/>
      <c r="AK31" s="276"/>
      <c r="AL31" s="278"/>
      <c r="AM31" s="15"/>
      <c r="AN31" s="276"/>
      <c r="AO31" s="278"/>
      <c r="AP31" s="15"/>
      <c r="AQ31" s="207"/>
      <c r="AR31" s="207"/>
    </row>
    <row r="32" spans="1:44" s="14" customFormat="1" ht="2.25" customHeight="1">
      <c r="A32" s="205"/>
      <c r="B32" s="832"/>
      <c r="C32" s="834"/>
      <c r="D32" s="997"/>
      <c r="E32" s="998"/>
      <c r="F32" s="998"/>
      <c r="G32" s="998"/>
      <c r="H32" s="998"/>
      <c r="I32" s="998"/>
      <c r="J32" s="998"/>
      <c r="K32" s="998"/>
      <c r="L32" s="998"/>
      <c r="M32" s="998"/>
      <c r="N32" s="998"/>
      <c r="O32" s="998"/>
      <c r="P32" s="998"/>
      <c r="Q32" s="998"/>
      <c r="R32" s="998"/>
      <c r="S32" s="998"/>
      <c r="T32" s="998"/>
      <c r="U32" s="998"/>
      <c r="V32" s="998"/>
      <c r="W32" s="998"/>
      <c r="X32" s="998"/>
      <c r="Y32" s="998"/>
      <c r="Z32" s="998"/>
      <c r="AA32" s="998"/>
      <c r="AB32" s="998"/>
      <c r="AC32" s="998"/>
      <c r="AD32" s="998"/>
      <c r="AE32" s="998"/>
      <c r="AF32" s="998"/>
      <c r="AG32" s="999"/>
      <c r="AH32" s="1110"/>
      <c r="AI32" s="196"/>
      <c r="AJ32" s="196"/>
      <c r="AK32" s="277"/>
      <c r="AL32" s="279"/>
      <c r="AM32" s="196"/>
      <c r="AN32" s="277"/>
      <c r="AO32" s="279"/>
      <c r="AP32" s="196"/>
      <c r="AQ32" s="111"/>
      <c r="AR32" s="207"/>
    </row>
    <row r="33" spans="1:44" s="14" customFormat="1" ht="15" customHeight="1">
      <c r="A33" s="205"/>
      <c r="B33" s="1145" t="s">
        <v>41</v>
      </c>
      <c r="C33" s="1146"/>
      <c r="D33" s="1135" t="s">
        <v>65</v>
      </c>
      <c r="E33" s="1136"/>
      <c r="F33" s="1136"/>
      <c r="G33" s="1136"/>
      <c r="H33" s="1136"/>
      <c r="I33" s="1136"/>
      <c r="J33" s="1136"/>
      <c r="K33" s="1136"/>
      <c r="L33" s="1136"/>
      <c r="M33" s="1136"/>
      <c r="N33" s="1136"/>
      <c r="O33" s="1136"/>
      <c r="P33" s="1136"/>
      <c r="Q33" s="1136"/>
      <c r="R33" s="1136"/>
      <c r="S33" s="1136"/>
      <c r="T33" s="1136"/>
      <c r="U33" s="1136"/>
      <c r="V33" s="1136"/>
      <c r="W33" s="1136"/>
      <c r="X33" s="1136"/>
      <c r="Y33" s="1136"/>
      <c r="Z33" s="1136"/>
      <c r="AA33" s="1136"/>
      <c r="AB33" s="1136"/>
      <c r="AC33" s="1136"/>
      <c r="AD33" s="1136"/>
      <c r="AE33" s="1136"/>
      <c r="AF33" s="1136"/>
      <c r="AG33" s="1136"/>
      <c r="AH33" s="1136"/>
      <c r="AI33" s="1137"/>
      <c r="AJ33" s="1137"/>
      <c r="AK33" s="1137"/>
      <c r="AL33" s="1137"/>
      <c r="AM33" s="1137"/>
      <c r="AN33" s="1137"/>
      <c r="AO33" s="1137"/>
      <c r="AP33" s="1137"/>
      <c r="AQ33" s="1138"/>
      <c r="AR33" s="207"/>
    </row>
    <row r="34" spans="1:44" s="14" customFormat="1" ht="2.25" customHeight="1">
      <c r="A34" s="205"/>
      <c r="B34" s="1199" t="s">
        <v>430</v>
      </c>
      <c r="C34" s="1200"/>
      <c r="D34" s="1214" t="s">
        <v>548</v>
      </c>
      <c r="E34" s="1215"/>
      <c r="F34" s="1215"/>
      <c r="G34" s="1215"/>
      <c r="H34" s="1215"/>
      <c r="I34" s="1215"/>
      <c r="J34" s="1215"/>
      <c r="K34" s="1215"/>
      <c r="L34" s="1215"/>
      <c r="M34" s="1215"/>
      <c r="N34" s="1215"/>
      <c r="O34" s="1215"/>
      <c r="P34" s="1215"/>
      <c r="Q34" s="1215"/>
      <c r="R34" s="1215"/>
      <c r="S34" s="1215"/>
      <c r="T34" s="1215"/>
      <c r="U34" s="1215"/>
      <c r="V34" s="1215"/>
      <c r="W34" s="1215"/>
      <c r="X34" s="1215"/>
      <c r="Y34" s="1215"/>
      <c r="Z34" s="1215"/>
      <c r="AA34" s="1215"/>
      <c r="AB34" s="1215"/>
      <c r="AC34" s="1215"/>
      <c r="AD34" s="1215"/>
      <c r="AE34" s="1215"/>
      <c r="AF34" s="1215"/>
      <c r="AG34" s="1216"/>
      <c r="AH34" s="1108"/>
      <c r="AI34" s="200"/>
      <c r="AJ34" s="200"/>
      <c r="AK34" s="275"/>
      <c r="AL34" s="333"/>
      <c r="AM34" s="200"/>
      <c r="AN34" s="275"/>
      <c r="AO34" s="333"/>
      <c r="AP34" s="200"/>
      <c r="AQ34" s="315"/>
      <c r="AR34" s="207"/>
    </row>
    <row r="35" spans="1:44" s="14" customFormat="1" ht="15" customHeight="1">
      <c r="A35" s="205"/>
      <c r="B35" s="1201"/>
      <c r="C35" s="1202"/>
      <c r="D35" s="1217"/>
      <c r="E35" s="1218"/>
      <c r="F35" s="1218"/>
      <c r="G35" s="1218"/>
      <c r="H35" s="1218"/>
      <c r="I35" s="1218"/>
      <c r="J35" s="1218"/>
      <c r="K35" s="1218"/>
      <c r="L35" s="1218"/>
      <c r="M35" s="1218"/>
      <c r="N35" s="1218"/>
      <c r="O35" s="1218"/>
      <c r="P35" s="1218"/>
      <c r="Q35" s="1218"/>
      <c r="R35" s="1218"/>
      <c r="S35" s="1218"/>
      <c r="T35" s="1218"/>
      <c r="U35" s="1218"/>
      <c r="V35" s="1218"/>
      <c r="W35" s="1218"/>
      <c r="X35" s="1218"/>
      <c r="Y35" s="1218"/>
      <c r="Z35" s="1218"/>
      <c r="AA35" s="1218"/>
      <c r="AB35" s="1218"/>
      <c r="AC35" s="1218"/>
      <c r="AD35" s="1218"/>
      <c r="AE35" s="1218"/>
      <c r="AF35" s="1218"/>
      <c r="AG35" s="1219"/>
      <c r="AH35" s="1109"/>
      <c r="AI35" s="1139"/>
      <c r="AJ35" s="1140"/>
      <c r="AK35" s="276"/>
      <c r="AL35" s="278"/>
      <c r="AM35" s="15"/>
      <c r="AN35" s="276"/>
      <c r="AO35" s="278"/>
      <c r="AP35" s="15"/>
      <c r="AQ35" s="207"/>
      <c r="AR35" s="207"/>
    </row>
    <row r="36" spans="1:44" s="14" customFormat="1" ht="15" customHeight="1">
      <c r="A36" s="205"/>
      <c r="B36" s="1201"/>
      <c r="C36" s="1202"/>
      <c r="D36" s="1217"/>
      <c r="E36" s="1218"/>
      <c r="F36" s="1218"/>
      <c r="G36" s="1218"/>
      <c r="H36" s="1218"/>
      <c r="I36" s="1218"/>
      <c r="J36" s="1218"/>
      <c r="K36" s="1218"/>
      <c r="L36" s="1218"/>
      <c r="M36" s="1218"/>
      <c r="N36" s="1218"/>
      <c r="O36" s="1218"/>
      <c r="P36" s="1218"/>
      <c r="Q36" s="1218"/>
      <c r="R36" s="1218"/>
      <c r="S36" s="1218"/>
      <c r="T36" s="1218"/>
      <c r="U36" s="1218"/>
      <c r="V36" s="1218"/>
      <c r="W36" s="1218"/>
      <c r="X36" s="1218"/>
      <c r="Y36" s="1218"/>
      <c r="Z36" s="1218"/>
      <c r="AA36" s="1218"/>
      <c r="AB36" s="1218"/>
      <c r="AC36" s="1218"/>
      <c r="AD36" s="1218"/>
      <c r="AE36" s="1218"/>
      <c r="AF36" s="1218"/>
      <c r="AG36" s="1219"/>
      <c r="AH36" s="1109"/>
      <c r="AI36" s="1141"/>
      <c r="AJ36" s="1142"/>
      <c r="AK36" s="276"/>
      <c r="AL36" s="278"/>
      <c r="AM36" s="447"/>
      <c r="AN36" s="276"/>
      <c r="AO36" s="278"/>
      <c r="AP36" s="447"/>
      <c r="AQ36" s="207"/>
      <c r="AR36" s="207"/>
    </row>
    <row r="37" spans="1:44" s="14" customFormat="1" ht="15" customHeight="1">
      <c r="A37" s="205"/>
      <c r="B37" s="1201"/>
      <c r="C37" s="1202"/>
      <c r="D37" s="1217"/>
      <c r="E37" s="1218"/>
      <c r="F37" s="1218"/>
      <c r="G37" s="1218"/>
      <c r="H37" s="1218"/>
      <c r="I37" s="1218"/>
      <c r="J37" s="1218"/>
      <c r="K37" s="1218"/>
      <c r="L37" s="1218"/>
      <c r="M37" s="1218"/>
      <c r="N37" s="1218"/>
      <c r="O37" s="1218"/>
      <c r="P37" s="1218"/>
      <c r="Q37" s="1218"/>
      <c r="R37" s="1218"/>
      <c r="S37" s="1218"/>
      <c r="T37" s="1218"/>
      <c r="U37" s="1218"/>
      <c r="V37" s="1218"/>
      <c r="W37" s="1218"/>
      <c r="X37" s="1218"/>
      <c r="Y37" s="1218"/>
      <c r="Z37" s="1218"/>
      <c r="AA37" s="1218"/>
      <c r="AB37" s="1218"/>
      <c r="AC37" s="1218"/>
      <c r="AD37" s="1218"/>
      <c r="AE37" s="1218"/>
      <c r="AF37" s="1218"/>
      <c r="AG37" s="1219"/>
      <c r="AH37" s="1109"/>
      <c r="AI37" s="1143"/>
      <c r="AJ37" s="1144"/>
      <c r="AK37" s="276"/>
      <c r="AL37" s="278"/>
      <c r="AM37" s="15"/>
      <c r="AN37" s="276"/>
      <c r="AO37" s="278"/>
      <c r="AP37" s="15"/>
      <c r="AQ37" s="207"/>
      <c r="AR37" s="207"/>
    </row>
    <row r="38" spans="1:44" s="14" customFormat="1" ht="3" customHeight="1">
      <c r="A38" s="205"/>
      <c r="B38" s="1203"/>
      <c r="C38" s="1204"/>
      <c r="D38" s="1220"/>
      <c r="E38" s="1221"/>
      <c r="F38" s="1221"/>
      <c r="G38" s="1221"/>
      <c r="H38" s="1221"/>
      <c r="I38" s="1221"/>
      <c r="J38" s="1221"/>
      <c r="K38" s="1221"/>
      <c r="L38" s="1221"/>
      <c r="M38" s="1221"/>
      <c r="N38" s="1221"/>
      <c r="O38" s="1221"/>
      <c r="P38" s="1221"/>
      <c r="Q38" s="1221"/>
      <c r="R38" s="1221"/>
      <c r="S38" s="1221"/>
      <c r="T38" s="1221"/>
      <c r="U38" s="1221"/>
      <c r="V38" s="1221"/>
      <c r="W38" s="1221"/>
      <c r="X38" s="1221"/>
      <c r="Y38" s="1221"/>
      <c r="Z38" s="1221"/>
      <c r="AA38" s="1221"/>
      <c r="AB38" s="1221"/>
      <c r="AC38" s="1221"/>
      <c r="AD38" s="1221"/>
      <c r="AE38" s="1221"/>
      <c r="AF38" s="1221"/>
      <c r="AG38" s="1222"/>
      <c r="AH38" s="1110"/>
      <c r="AI38" s="196"/>
      <c r="AJ38" s="196"/>
      <c r="AK38" s="277"/>
      <c r="AL38" s="279"/>
      <c r="AM38" s="196"/>
      <c r="AN38" s="277"/>
      <c r="AO38" s="279"/>
      <c r="AP38" s="196"/>
      <c r="AQ38" s="111"/>
      <c r="AR38" s="207"/>
    </row>
    <row r="39" spans="1:44" s="14" customFormat="1" ht="2.25" customHeight="1">
      <c r="A39" s="205"/>
      <c r="B39" s="1199" t="s">
        <v>79</v>
      </c>
      <c r="C39" s="1200"/>
      <c r="D39" s="1214" t="s">
        <v>549</v>
      </c>
      <c r="E39" s="1215"/>
      <c r="F39" s="1215"/>
      <c r="G39" s="1215"/>
      <c r="H39" s="1215"/>
      <c r="I39" s="1215"/>
      <c r="J39" s="1215"/>
      <c r="K39" s="1215"/>
      <c r="L39" s="1215"/>
      <c r="M39" s="1215"/>
      <c r="N39" s="1215"/>
      <c r="O39" s="1215"/>
      <c r="P39" s="1215"/>
      <c r="Q39" s="1215"/>
      <c r="R39" s="1215"/>
      <c r="S39" s="1215"/>
      <c r="T39" s="1215"/>
      <c r="U39" s="1215"/>
      <c r="V39" s="1215"/>
      <c r="W39" s="1215"/>
      <c r="X39" s="1215"/>
      <c r="Y39" s="1215"/>
      <c r="Z39" s="1215"/>
      <c r="AA39" s="1215"/>
      <c r="AB39" s="1215"/>
      <c r="AC39" s="1215"/>
      <c r="AD39" s="1215"/>
      <c r="AE39" s="1215"/>
      <c r="AF39" s="1215"/>
      <c r="AG39" s="1216"/>
      <c r="AH39" s="1108"/>
      <c r="AI39" s="200"/>
      <c r="AJ39" s="200"/>
      <c r="AK39" s="275"/>
      <c r="AL39" s="333"/>
      <c r="AM39" s="200"/>
      <c r="AN39" s="275"/>
      <c r="AO39" s="333"/>
      <c r="AP39" s="200"/>
      <c r="AQ39" s="315"/>
      <c r="AR39" s="207"/>
    </row>
    <row r="40" spans="1:44" s="14" customFormat="1" ht="15" customHeight="1">
      <c r="A40" s="205"/>
      <c r="B40" s="1201"/>
      <c r="C40" s="1202"/>
      <c r="D40" s="1217"/>
      <c r="E40" s="1218"/>
      <c r="F40" s="1218"/>
      <c r="G40" s="1218"/>
      <c r="H40" s="1218"/>
      <c r="I40" s="1218"/>
      <c r="J40" s="1218"/>
      <c r="K40" s="1218"/>
      <c r="L40" s="1218"/>
      <c r="M40" s="1218"/>
      <c r="N40" s="1218"/>
      <c r="O40" s="1218"/>
      <c r="P40" s="1218"/>
      <c r="Q40" s="1218"/>
      <c r="R40" s="1218"/>
      <c r="S40" s="1218"/>
      <c r="T40" s="1218"/>
      <c r="U40" s="1218"/>
      <c r="V40" s="1218"/>
      <c r="W40" s="1218"/>
      <c r="X40" s="1218"/>
      <c r="Y40" s="1218"/>
      <c r="Z40" s="1218"/>
      <c r="AA40" s="1218"/>
      <c r="AB40" s="1218"/>
      <c r="AC40" s="1218"/>
      <c r="AD40" s="1218"/>
      <c r="AE40" s="1218"/>
      <c r="AF40" s="1218"/>
      <c r="AG40" s="1219"/>
      <c r="AH40" s="1109"/>
      <c r="AI40" s="1139" t="s">
        <v>565</v>
      </c>
      <c r="AJ40" s="1140"/>
      <c r="AK40" s="276"/>
      <c r="AL40" s="278"/>
      <c r="AM40" s="15"/>
      <c r="AN40" s="276"/>
      <c r="AO40" s="278"/>
      <c r="AP40" s="15"/>
      <c r="AQ40" s="207"/>
      <c r="AR40" s="207"/>
    </row>
    <row r="41" spans="1:44" s="14" customFormat="1" ht="13.5" customHeight="1">
      <c r="A41" s="205"/>
      <c r="B41" s="1201"/>
      <c r="C41" s="1202"/>
      <c r="D41" s="1217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9"/>
      <c r="AH41" s="1109"/>
      <c r="AI41" s="1141"/>
      <c r="AJ41" s="1142"/>
      <c r="AK41" s="276"/>
      <c r="AL41" s="278"/>
      <c r="AM41" s="447" t="s">
        <v>566</v>
      </c>
      <c r="AN41" s="276"/>
      <c r="AO41" s="278"/>
      <c r="AP41" s="447" t="s">
        <v>564</v>
      </c>
      <c r="AQ41" s="207"/>
      <c r="AR41" s="207"/>
    </row>
    <row r="42" spans="1:44" s="14" customFormat="1" ht="13.5" customHeight="1">
      <c r="A42" s="205"/>
      <c r="B42" s="1201"/>
      <c r="C42" s="1202"/>
      <c r="D42" s="1217"/>
      <c r="E42" s="1218"/>
      <c r="F42" s="1218"/>
      <c r="G42" s="1218"/>
      <c r="H42" s="1218"/>
      <c r="I42" s="1218"/>
      <c r="J42" s="1218"/>
      <c r="K42" s="1218"/>
      <c r="L42" s="1218"/>
      <c r="M42" s="1218"/>
      <c r="N42" s="1218"/>
      <c r="O42" s="1218"/>
      <c r="P42" s="1218"/>
      <c r="Q42" s="1218"/>
      <c r="R42" s="1218"/>
      <c r="S42" s="1218"/>
      <c r="T42" s="1218"/>
      <c r="U42" s="1218"/>
      <c r="V42" s="1218"/>
      <c r="W42" s="1218"/>
      <c r="X42" s="1218"/>
      <c r="Y42" s="1218"/>
      <c r="Z42" s="1218"/>
      <c r="AA42" s="1218"/>
      <c r="AB42" s="1218"/>
      <c r="AC42" s="1218"/>
      <c r="AD42" s="1218"/>
      <c r="AE42" s="1218"/>
      <c r="AF42" s="1218"/>
      <c r="AG42" s="1219"/>
      <c r="AH42" s="1109"/>
      <c r="AI42" s="1143"/>
      <c r="AJ42" s="1144"/>
      <c r="AK42" s="276"/>
      <c r="AL42" s="278"/>
      <c r="AM42" s="15"/>
      <c r="AN42" s="276"/>
      <c r="AO42" s="278"/>
      <c r="AP42" s="15"/>
      <c r="AQ42" s="207"/>
      <c r="AR42" s="207"/>
    </row>
    <row r="43" spans="1:44" s="14" customFormat="1" ht="2.25" customHeight="1">
      <c r="A43" s="205"/>
      <c r="B43" s="1203"/>
      <c r="C43" s="1204"/>
      <c r="D43" s="1220"/>
      <c r="E43" s="1221"/>
      <c r="F43" s="1221"/>
      <c r="G43" s="1221"/>
      <c r="H43" s="1221"/>
      <c r="I43" s="1221"/>
      <c r="J43" s="1221"/>
      <c r="K43" s="1221"/>
      <c r="L43" s="1221"/>
      <c r="M43" s="1221"/>
      <c r="N43" s="1221"/>
      <c r="O43" s="1221"/>
      <c r="P43" s="1221"/>
      <c r="Q43" s="1221"/>
      <c r="R43" s="1221"/>
      <c r="S43" s="1221"/>
      <c r="T43" s="1221"/>
      <c r="U43" s="1221"/>
      <c r="V43" s="1221"/>
      <c r="W43" s="1221"/>
      <c r="X43" s="1221"/>
      <c r="Y43" s="1221"/>
      <c r="Z43" s="1221"/>
      <c r="AA43" s="1221"/>
      <c r="AB43" s="1221"/>
      <c r="AC43" s="1221"/>
      <c r="AD43" s="1221"/>
      <c r="AE43" s="1221"/>
      <c r="AF43" s="1221"/>
      <c r="AG43" s="1222"/>
      <c r="AH43" s="1110"/>
      <c r="AI43" s="196"/>
      <c r="AJ43" s="196"/>
      <c r="AK43" s="277"/>
      <c r="AL43" s="279"/>
      <c r="AM43" s="196"/>
      <c r="AN43" s="277"/>
      <c r="AO43" s="279"/>
      <c r="AP43" s="196"/>
      <c r="AQ43" s="111"/>
      <c r="AR43" s="207"/>
    </row>
    <row r="44" spans="1:44" s="14" customFormat="1" ht="2.25" customHeight="1">
      <c r="A44" s="205"/>
      <c r="B44" s="1199" t="s">
        <v>445</v>
      </c>
      <c r="C44" s="1200"/>
      <c r="D44" s="1214" t="s">
        <v>550</v>
      </c>
      <c r="E44" s="1215"/>
      <c r="F44" s="1215"/>
      <c r="G44" s="1215"/>
      <c r="H44" s="1215"/>
      <c r="I44" s="1215"/>
      <c r="J44" s="1215"/>
      <c r="K44" s="1215"/>
      <c r="L44" s="1215"/>
      <c r="M44" s="1215"/>
      <c r="N44" s="1215"/>
      <c r="O44" s="1215"/>
      <c r="P44" s="1215"/>
      <c r="Q44" s="1215"/>
      <c r="R44" s="1215"/>
      <c r="S44" s="1215"/>
      <c r="T44" s="1215"/>
      <c r="U44" s="1215"/>
      <c r="V44" s="1215"/>
      <c r="W44" s="1215"/>
      <c r="X44" s="1215"/>
      <c r="Y44" s="1215"/>
      <c r="Z44" s="1215"/>
      <c r="AA44" s="1215"/>
      <c r="AB44" s="1215"/>
      <c r="AC44" s="1215"/>
      <c r="AD44" s="1215"/>
      <c r="AE44" s="1215"/>
      <c r="AF44" s="1215"/>
      <c r="AG44" s="1216"/>
      <c r="AH44" s="1108"/>
      <c r="AI44" s="200"/>
      <c r="AJ44" s="200"/>
      <c r="AK44" s="275"/>
      <c r="AL44" s="333"/>
      <c r="AM44" s="200"/>
      <c r="AN44" s="275"/>
      <c r="AO44" s="333"/>
      <c r="AP44" s="200"/>
      <c r="AQ44" s="315"/>
      <c r="AR44" s="207"/>
    </row>
    <row r="45" spans="1:44" s="14" customFormat="1" ht="15" customHeight="1">
      <c r="A45" s="205"/>
      <c r="B45" s="1201"/>
      <c r="C45" s="1202"/>
      <c r="D45" s="1217"/>
      <c r="E45" s="1218"/>
      <c r="F45" s="1218"/>
      <c r="G45" s="1218"/>
      <c r="H45" s="1218"/>
      <c r="I45" s="1218"/>
      <c r="J45" s="1218"/>
      <c r="K45" s="1218"/>
      <c r="L45" s="1218"/>
      <c r="M45" s="1218"/>
      <c r="N45" s="1218"/>
      <c r="O45" s="1218"/>
      <c r="P45" s="1218"/>
      <c r="Q45" s="1218"/>
      <c r="R45" s="1218"/>
      <c r="S45" s="1218"/>
      <c r="T45" s="1218"/>
      <c r="U45" s="1218"/>
      <c r="V45" s="1218"/>
      <c r="W45" s="1218"/>
      <c r="X45" s="1218"/>
      <c r="Y45" s="1218"/>
      <c r="Z45" s="1218"/>
      <c r="AA45" s="1218"/>
      <c r="AB45" s="1218"/>
      <c r="AC45" s="1218"/>
      <c r="AD45" s="1218"/>
      <c r="AE45" s="1218"/>
      <c r="AF45" s="1218"/>
      <c r="AG45" s="1219"/>
      <c r="AH45" s="1109"/>
      <c r="AI45" s="1139" t="s">
        <v>567</v>
      </c>
      <c r="AJ45" s="1140"/>
      <c r="AK45" s="276"/>
      <c r="AL45" s="278"/>
      <c r="AM45" s="15"/>
      <c r="AN45" s="276"/>
      <c r="AO45" s="278"/>
      <c r="AP45" s="15"/>
      <c r="AQ45" s="207"/>
      <c r="AR45" s="207"/>
    </row>
    <row r="46" spans="1:44" s="14" customFormat="1" ht="15" customHeight="1">
      <c r="A46" s="205"/>
      <c r="B46" s="1201"/>
      <c r="C46" s="1202"/>
      <c r="D46" s="1217"/>
      <c r="E46" s="1218"/>
      <c r="F46" s="1218"/>
      <c r="G46" s="1218"/>
      <c r="H46" s="1218"/>
      <c r="I46" s="1218"/>
      <c r="J46" s="1218"/>
      <c r="K46" s="1218"/>
      <c r="L46" s="1218"/>
      <c r="M46" s="1218"/>
      <c r="N46" s="1218"/>
      <c r="O46" s="1218"/>
      <c r="P46" s="1218"/>
      <c r="Q46" s="1218"/>
      <c r="R46" s="1218"/>
      <c r="S46" s="1218"/>
      <c r="T46" s="1218"/>
      <c r="U46" s="1218"/>
      <c r="V46" s="1218"/>
      <c r="W46" s="1218"/>
      <c r="X46" s="1218"/>
      <c r="Y46" s="1218"/>
      <c r="Z46" s="1218"/>
      <c r="AA46" s="1218"/>
      <c r="AB46" s="1218"/>
      <c r="AC46" s="1218"/>
      <c r="AD46" s="1218"/>
      <c r="AE46" s="1218"/>
      <c r="AF46" s="1218"/>
      <c r="AG46" s="1219"/>
      <c r="AH46" s="1109"/>
      <c r="AI46" s="1141"/>
      <c r="AJ46" s="1142"/>
      <c r="AK46" s="276"/>
      <c r="AL46" s="278"/>
      <c r="AM46" s="447" t="s">
        <v>563</v>
      </c>
      <c r="AN46" s="276"/>
      <c r="AO46" s="278"/>
      <c r="AP46" s="447" t="s">
        <v>564</v>
      </c>
      <c r="AQ46" s="207"/>
      <c r="AR46" s="207"/>
    </row>
    <row r="47" spans="1:44" s="14" customFormat="1" ht="13.5" customHeight="1">
      <c r="A47" s="205"/>
      <c r="B47" s="1201"/>
      <c r="C47" s="1202"/>
      <c r="D47" s="1217"/>
      <c r="E47" s="1218"/>
      <c r="F47" s="1218"/>
      <c r="G47" s="1218"/>
      <c r="H47" s="1218"/>
      <c r="I47" s="1218"/>
      <c r="J47" s="1218"/>
      <c r="K47" s="1218"/>
      <c r="L47" s="1218"/>
      <c r="M47" s="1218"/>
      <c r="N47" s="1218"/>
      <c r="O47" s="1218"/>
      <c r="P47" s="1218"/>
      <c r="Q47" s="1218"/>
      <c r="R47" s="1218"/>
      <c r="S47" s="1218"/>
      <c r="T47" s="1218"/>
      <c r="U47" s="1218"/>
      <c r="V47" s="1218"/>
      <c r="W47" s="1218"/>
      <c r="X47" s="1218"/>
      <c r="Y47" s="1218"/>
      <c r="Z47" s="1218"/>
      <c r="AA47" s="1218"/>
      <c r="AB47" s="1218"/>
      <c r="AC47" s="1218"/>
      <c r="AD47" s="1218"/>
      <c r="AE47" s="1218"/>
      <c r="AF47" s="1218"/>
      <c r="AG47" s="1219"/>
      <c r="AH47" s="1109"/>
      <c r="AI47" s="1143"/>
      <c r="AJ47" s="1144"/>
      <c r="AK47" s="276"/>
      <c r="AL47" s="278"/>
      <c r="AM47" s="15"/>
      <c r="AN47" s="276"/>
      <c r="AO47" s="278"/>
      <c r="AP47" s="15"/>
      <c r="AQ47" s="207"/>
      <c r="AR47" s="207"/>
    </row>
    <row r="48" spans="1:44" s="14" customFormat="1" ht="2.25" customHeight="1">
      <c r="A48" s="205"/>
      <c r="B48" s="1203"/>
      <c r="C48" s="1204"/>
      <c r="D48" s="1220"/>
      <c r="E48" s="1221"/>
      <c r="F48" s="1221"/>
      <c r="G48" s="1221"/>
      <c r="H48" s="1221"/>
      <c r="I48" s="1221"/>
      <c r="J48" s="1221"/>
      <c r="K48" s="1221"/>
      <c r="L48" s="1221"/>
      <c r="M48" s="1221"/>
      <c r="N48" s="1221"/>
      <c r="O48" s="1221"/>
      <c r="P48" s="1221"/>
      <c r="Q48" s="1221"/>
      <c r="R48" s="1221"/>
      <c r="S48" s="1221"/>
      <c r="T48" s="1221"/>
      <c r="U48" s="1221"/>
      <c r="V48" s="1221"/>
      <c r="W48" s="1221"/>
      <c r="X48" s="1221"/>
      <c r="Y48" s="1221"/>
      <c r="Z48" s="1221"/>
      <c r="AA48" s="1221"/>
      <c r="AB48" s="1221"/>
      <c r="AC48" s="1221"/>
      <c r="AD48" s="1221"/>
      <c r="AE48" s="1221"/>
      <c r="AF48" s="1221"/>
      <c r="AG48" s="1222"/>
      <c r="AH48" s="1110"/>
      <c r="AI48" s="196"/>
      <c r="AJ48" s="196"/>
      <c r="AK48" s="277"/>
      <c r="AL48" s="279"/>
      <c r="AM48" s="196"/>
      <c r="AN48" s="277"/>
      <c r="AO48" s="279"/>
      <c r="AP48" s="196"/>
      <c r="AQ48" s="111"/>
      <c r="AR48" s="207"/>
    </row>
    <row r="49" spans="1:44" s="14" customFormat="1" ht="2.25" customHeight="1">
      <c r="A49" s="205"/>
      <c r="B49" s="1199" t="s">
        <v>446</v>
      </c>
      <c r="C49" s="1200"/>
      <c r="D49" s="1205" t="s">
        <v>551</v>
      </c>
      <c r="E49" s="1206"/>
      <c r="F49" s="1206"/>
      <c r="G49" s="1206"/>
      <c r="H49" s="1206"/>
      <c r="I49" s="1206"/>
      <c r="J49" s="1206"/>
      <c r="K49" s="1206"/>
      <c r="L49" s="1206"/>
      <c r="M49" s="1206"/>
      <c r="N49" s="1206"/>
      <c r="O49" s="1206"/>
      <c r="P49" s="1206"/>
      <c r="Q49" s="1206"/>
      <c r="R49" s="1206"/>
      <c r="S49" s="1206"/>
      <c r="T49" s="1206"/>
      <c r="U49" s="1206"/>
      <c r="V49" s="1206"/>
      <c r="W49" s="1206"/>
      <c r="X49" s="1206"/>
      <c r="Y49" s="1206"/>
      <c r="Z49" s="1206"/>
      <c r="AA49" s="1206"/>
      <c r="AB49" s="1206"/>
      <c r="AC49" s="1206"/>
      <c r="AD49" s="1206"/>
      <c r="AE49" s="1206"/>
      <c r="AF49" s="1206"/>
      <c r="AG49" s="1207"/>
      <c r="AH49" s="1108"/>
      <c r="AI49" s="200"/>
      <c r="AJ49" s="200"/>
      <c r="AK49" s="275"/>
      <c r="AL49" s="333"/>
      <c r="AM49" s="200"/>
      <c r="AN49" s="275"/>
      <c r="AO49" s="333"/>
      <c r="AP49" s="200"/>
      <c r="AQ49" s="315"/>
      <c r="AR49" s="207"/>
    </row>
    <row r="50" spans="1:44" s="14" customFormat="1" ht="13.5" customHeight="1">
      <c r="A50" s="205"/>
      <c r="B50" s="1201"/>
      <c r="C50" s="1202"/>
      <c r="D50" s="1208"/>
      <c r="E50" s="1209"/>
      <c r="F50" s="1209"/>
      <c r="G50" s="1209"/>
      <c r="H50" s="1209"/>
      <c r="I50" s="1209"/>
      <c r="J50" s="1209"/>
      <c r="K50" s="1209"/>
      <c r="L50" s="1209"/>
      <c r="M50" s="1209"/>
      <c r="N50" s="1209"/>
      <c r="O50" s="1209"/>
      <c r="P50" s="1209"/>
      <c r="Q50" s="1209"/>
      <c r="R50" s="1209"/>
      <c r="S50" s="1209"/>
      <c r="T50" s="1209"/>
      <c r="U50" s="1209"/>
      <c r="V50" s="1209"/>
      <c r="W50" s="1209"/>
      <c r="X50" s="1209"/>
      <c r="Y50" s="1209"/>
      <c r="Z50" s="1209"/>
      <c r="AA50" s="1209"/>
      <c r="AB50" s="1209"/>
      <c r="AC50" s="1209"/>
      <c r="AD50" s="1209"/>
      <c r="AE50" s="1209"/>
      <c r="AF50" s="1209"/>
      <c r="AG50" s="1210"/>
      <c r="AH50" s="1109"/>
      <c r="AI50" s="1139"/>
      <c r="AJ50" s="1140"/>
      <c r="AK50" s="276"/>
      <c r="AL50" s="278"/>
      <c r="AM50" s="15"/>
      <c r="AN50" s="276"/>
      <c r="AO50" s="278"/>
      <c r="AP50" s="15"/>
      <c r="AQ50" s="207"/>
      <c r="AR50" s="207"/>
    </row>
    <row r="51" spans="1:44" s="14" customFormat="1" ht="15" customHeight="1">
      <c r="A51" s="205"/>
      <c r="B51" s="1201"/>
      <c r="C51" s="1202"/>
      <c r="D51" s="1208"/>
      <c r="E51" s="1209"/>
      <c r="F51" s="1209"/>
      <c r="G51" s="1209"/>
      <c r="H51" s="1209"/>
      <c r="I51" s="1209"/>
      <c r="J51" s="1209"/>
      <c r="K51" s="1209"/>
      <c r="L51" s="1209"/>
      <c r="M51" s="1209"/>
      <c r="N51" s="1209"/>
      <c r="O51" s="1209"/>
      <c r="P51" s="1209"/>
      <c r="Q51" s="1209"/>
      <c r="R51" s="1209"/>
      <c r="S51" s="1209"/>
      <c r="T51" s="1209"/>
      <c r="U51" s="1209"/>
      <c r="V51" s="1209"/>
      <c r="W51" s="1209"/>
      <c r="X51" s="1209"/>
      <c r="Y51" s="1209"/>
      <c r="Z51" s="1209"/>
      <c r="AA51" s="1209"/>
      <c r="AB51" s="1209"/>
      <c r="AC51" s="1209"/>
      <c r="AD51" s="1209"/>
      <c r="AE51" s="1209"/>
      <c r="AF51" s="1209"/>
      <c r="AG51" s="1210"/>
      <c r="AH51" s="1109"/>
      <c r="AI51" s="1141"/>
      <c r="AJ51" s="1142"/>
      <c r="AK51" s="276"/>
      <c r="AL51" s="278"/>
      <c r="AM51" s="447"/>
      <c r="AN51" s="276"/>
      <c r="AO51" s="278"/>
      <c r="AP51" s="15"/>
      <c r="AQ51" s="207"/>
      <c r="AR51" s="207"/>
    </row>
    <row r="52" spans="1:44" s="14" customFormat="1" ht="13.5" customHeight="1">
      <c r="A52" s="205"/>
      <c r="B52" s="1201"/>
      <c r="C52" s="1202"/>
      <c r="D52" s="1208"/>
      <c r="E52" s="1209"/>
      <c r="F52" s="1209"/>
      <c r="G52" s="1209"/>
      <c r="H52" s="1209"/>
      <c r="I52" s="1209"/>
      <c r="J52" s="1209"/>
      <c r="K52" s="1209"/>
      <c r="L52" s="1209"/>
      <c r="M52" s="1209"/>
      <c r="N52" s="1209"/>
      <c r="O52" s="1209"/>
      <c r="P52" s="1209"/>
      <c r="Q52" s="1209"/>
      <c r="R52" s="1209"/>
      <c r="S52" s="1209"/>
      <c r="T52" s="1209"/>
      <c r="U52" s="1209"/>
      <c r="V52" s="1209"/>
      <c r="W52" s="1209"/>
      <c r="X52" s="1209"/>
      <c r="Y52" s="1209"/>
      <c r="Z52" s="1209"/>
      <c r="AA52" s="1209"/>
      <c r="AB52" s="1209"/>
      <c r="AC52" s="1209"/>
      <c r="AD52" s="1209"/>
      <c r="AE52" s="1209"/>
      <c r="AF52" s="1209"/>
      <c r="AG52" s="1210"/>
      <c r="AH52" s="1109"/>
      <c r="AI52" s="1143"/>
      <c r="AJ52" s="1144"/>
      <c r="AK52" s="276"/>
      <c r="AL52" s="278"/>
      <c r="AM52" s="15"/>
      <c r="AN52" s="276"/>
      <c r="AO52" s="278"/>
      <c r="AP52" s="15"/>
      <c r="AQ52" s="207"/>
      <c r="AR52" s="207"/>
    </row>
    <row r="53" spans="1:44" s="14" customFormat="1" ht="2.25" customHeight="1">
      <c r="A53" s="205"/>
      <c r="B53" s="1203"/>
      <c r="C53" s="1204"/>
      <c r="D53" s="1211"/>
      <c r="E53" s="1212"/>
      <c r="F53" s="1212"/>
      <c r="G53" s="1212"/>
      <c r="H53" s="1212"/>
      <c r="I53" s="1212"/>
      <c r="J53" s="1212"/>
      <c r="K53" s="1212"/>
      <c r="L53" s="1212"/>
      <c r="M53" s="1212"/>
      <c r="N53" s="1212"/>
      <c r="O53" s="1212"/>
      <c r="P53" s="1212"/>
      <c r="Q53" s="1212"/>
      <c r="R53" s="1212"/>
      <c r="S53" s="1212"/>
      <c r="T53" s="1212"/>
      <c r="U53" s="1212"/>
      <c r="V53" s="1212"/>
      <c r="W53" s="1212"/>
      <c r="X53" s="1212"/>
      <c r="Y53" s="1212"/>
      <c r="Z53" s="1212"/>
      <c r="AA53" s="1212"/>
      <c r="AB53" s="1212"/>
      <c r="AC53" s="1212"/>
      <c r="AD53" s="1212"/>
      <c r="AE53" s="1212"/>
      <c r="AF53" s="1212"/>
      <c r="AG53" s="1213"/>
      <c r="AH53" s="1110"/>
      <c r="AI53" s="196"/>
      <c r="AJ53" s="196"/>
      <c r="AK53" s="277"/>
      <c r="AL53" s="279"/>
      <c r="AM53" s="196"/>
      <c r="AN53" s="277"/>
      <c r="AO53" s="279"/>
      <c r="AP53" s="196"/>
      <c r="AQ53" s="111"/>
      <c r="AR53" s="207"/>
    </row>
    <row r="54" spans="1:44" s="14" customFormat="1" ht="3" customHeight="1">
      <c r="A54" s="205"/>
      <c r="B54" s="1199" t="s">
        <v>447</v>
      </c>
      <c r="C54" s="1200"/>
      <c r="D54" s="1205" t="s">
        <v>552</v>
      </c>
      <c r="E54" s="1206"/>
      <c r="F54" s="1206"/>
      <c r="G54" s="1206"/>
      <c r="H54" s="1206"/>
      <c r="I54" s="1206"/>
      <c r="J54" s="1206"/>
      <c r="K54" s="1206"/>
      <c r="L54" s="1206"/>
      <c r="M54" s="1206"/>
      <c r="N54" s="1206"/>
      <c r="O54" s="1206"/>
      <c r="P54" s="1206"/>
      <c r="Q54" s="1206"/>
      <c r="R54" s="1206"/>
      <c r="S54" s="1206"/>
      <c r="T54" s="1206"/>
      <c r="U54" s="1206"/>
      <c r="V54" s="1206"/>
      <c r="W54" s="1206"/>
      <c r="X54" s="1206"/>
      <c r="Y54" s="1206"/>
      <c r="Z54" s="1206"/>
      <c r="AA54" s="1206"/>
      <c r="AB54" s="1206"/>
      <c r="AC54" s="1206"/>
      <c r="AD54" s="1206"/>
      <c r="AE54" s="1206"/>
      <c r="AF54" s="1206"/>
      <c r="AG54" s="1207"/>
      <c r="AH54" s="1108"/>
      <c r="AI54" s="200"/>
      <c r="AJ54" s="200"/>
      <c r="AK54" s="275"/>
      <c r="AL54" s="333"/>
      <c r="AM54" s="200"/>
      <c r="AN54" s="275"/>
      <c r="AO54" s="333"/>
      <c r="AP54" s="200"/>
      <c r="AQ54" s="315"/>
      <c r="AR54" s="207"/>
    </row>
    <row r="55" spans="1:44" s="14" customFormat="1" ht="13.5" customHeight="1">
      <c r="A55" s="205"/>
      <c r="B55" s="1201"/>
      <c r="C55" s="1202"/>
      <c r="D55" s="1208"/>
      <c r="E55" s="1209"/>
      <c r="F55" s="1209"/>
      <c r="G55" s="1209"/>
      <c r="H55" s="1209"/>
      <c r="I55" s="1209"/>
      <c r="J55" s="1209"/>
      <c r="K55" s="1209"/>
      <c r="L55" s="1209"/>
      <c r="M55" s="1209"/>
      <c r="N55" s="1209"/>
      <c r="O55" s="1209"/>
      <c r="P55" s="1209"/>
      <c r="Q55" s="1209"/>
      <c r="R55" s="1209"/>
      <c r="S55" s="1209"/>
      <c r="T55" s="1209"/>
      <c r="U55" s="1209"/>
      <c r="V55" s="1209"/>
      <c r="W55" s="1209"/>
      <c r="X55" s="1209"/>
      <c r="Y55" s="1209"/>
      <c r="Z55" s="1209"/>
      <c r="AA55" s="1209"/>
      <c r="AB55" s="1209"/>
      <c r="AC55" s="1209"/>
      <c r="AD55" s="1209"/>
      <c r="AE55" s="1209"/>
      <c r="AF55" s="1209"/>
      <c r="AG55" s="1210"/>
      <c r="AH55" s="1109"/>
      <c r="AI55" s="1139"/>
      <c r="AJ55" s="1140"/>
      <c r="AK55" s="276"/>
      <c r="AL55" s="278"/>
      <c r="AM55" s="15"/>
      <c r="AN55" s="276"/>
      <c r="AO55" s="278"/>
      <c r="AP55" s="15"/>
      <c r="AQ55" s="207"/>
      <c r="AR55" s="207"/>
    </row>
    <row r="56" spans="1:44" s="14" customFormat="1" ht="15" customHeight="1">
      <c r="A56" s="205"/>
      <c r="B56" s="1201"/>
      <c r="C56" s="1202"/>
      <c r="D56" s="1208"/>
      <c r="E56" s="1209"/>
      <c r="F56" s="1209"/>
      <c r="G56" s="1209"/>
      <c r="H56" s="1209"/>
      <c r="I56" s="1209"/>
      <c r="J56" s="1209"/>
      <c r="K56" s="1209"/>
      <c r="L56" s="1209"/>
      <c r="M56" s="1209"/>
      <c r="N56" s="1209"/>
      <c r="O56" s="1209"/>
      <c r="P56" s="1209"/>
      <c r="Q56" s="1209"/>
      <c r="R56" s="1209"/>
      <c r="S56" s="1209"/>
      <c r="T56" s="1209"/>
      <c r="U56" s="1209"/>
      <c r="V56" s="1209"/>
      <c r="W56" s="1209"/>
      <c r="X56" s="1209"/>
      <c r="Y56" s="1209"/>
      <c r="Z56" s="1209"/>
      <c r="AA56" s="1209"/>
      <c r="AB56" s="1209"/>
      <c r="AC56" s="1209"/>
      <c r="AD56" s="1209"/>
      <c r="AE56" s="1209"/>
      <c r="AF56" s="1209"/>
      <c r="AG56" s="1210"/>
      <c r="AH56" s="1109"/>
      <c r="AI56" s="1141"/>
      <c r="AJ56" s="1142"/>
      <c r="AK56" s="276"/>
      <c r="AL56" s="278"/>
      <c r="AM56" s="447"/>
      <c r="AN56" s="276"/>
      <c r="AO56" s="278"/>
      <c r="AP56" s="447"/>
      <c r="AQ56" s="207"/>
      <c r="AR56" s="207"/>
    </row>
    <row r="57" spans="1:44" s="14" customFormat="1" ht="13.5" customHeight="1">
      <c r="A57" s="205"/>
      <c r="B57" s="1201"/>
      <c r="C57" s="1202"/>
      <c r="D57" s="1208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09"/>
      <c r="P57" s="1209"/>
      <c r="Q57" s="1209"/>
      <c r="R57" s="1209"/>
      <c r="S57" s="1209"/>
      <c r="T57" s="1209"/>
      <c r="U57" s="1209"/>
      <c r="V57" s="1209"/>
      <c r="W57" s="1209"/>
      <c r="X57" s="1209"/>
      <c r="Y57" s="1209"/>
      <c r="Z57" s="1209"/>
      <c r="AA57" s="1209"/>
      <c r="AB57" s="1209"/>
      <c r="AC57" s="1209"/>
      <c r="AD57" s="1209"/>
      <c r="AE57" s="1209"/>
      <c r="AF57" s="1209"/>
      <c r="AG57" s="1210"/>
      <c r="AH57" s="1109"/>
      <c r="AI57" s="1143"/>
      <c r="AJ57" s="1144"/>
      <c r="AK57" s="276"/>
      <c r="AL57" s="278"/>
      <c r="AM57" s="15"/>
      <c r="AN57" s="276"/>
      <c r="AO57" s="278"/>
      <c r="AP57" s="15"/>
      <c r="AQ57" s="207"/>
      <c r="AR57" s="207"/>
    </row>
    <row r="58" spans="1:44" s="14" customFormat="1" ht="2.25" customHeight="1">
      <c r="A58" s="205"/>
      <c r="B58" s="1203"/>
      <c r="C58" s="1204"/>
      <c r="D58" s="1211"/>
      <c r="E58" s="1212"/>
      <c r="F58" s="1212"/>
      <c r="G58" s="1212"/>
      <c r="H58" s="1212"/>
      <c r="I58" s="1212"/>
      <c r="J58" s="1212"/>
      <c r="K58" s="1212"/>
      <c r="L58" s="1212"/>
      <c r="M58" s="1212"/>
      <c r="N58" s="1212"/>
      <c r="O58" s="1212"/>
      <c r="P58" s="1212"/>
      <c r="Q58" s="1212"/>
      <c r="R58" s="1212"/>
      <c r="S58" s="1212"/>
      <c r="T58" s="1212"/>
      <c r="U58" s="1212"/>
      <c r="V58" s="1212"/>
      <c r="W58" s="1212"/>
      <c r="X58" s="1212"/>
      <c r="Y58" s="1212"/>
      <c r="Z58" s="1212"/>
      <c r="AA58" s="1212"/>
      <c r="AB58" s="1212"/>
      <c r="AC58" s="1212"/>
      <c r="AD58" s="1212"/>
      <c r="AE58" s="1212"/>
      <c r="AF58" s="1212"/>
      <c r="AG58" s="1213"/>
      <c r="AH58" s="1110"/>
      <c r="AI58" s="196"/>
      <c r="AJ58" s="196"/>
      <c r="AK58" s="277"/>
      <c r="AL58" s="279"/>
      <c r="AM58" s="196"/>
      <c r="AN58" s="277"/>
      <c r="AO58" s="279"/>
      <c r="AP58" s="196"/>
      <c r="AQ58" s="111"/>
      <c r="AR58" s="207"/>
    </row>
    <row r="59" spans="1:44" s="14" customFormat="1" ht="2.25" customHeight="1">
      <c r="A59" s="205"/>
      <c r="B59" s="1199" t="s">
        <v>460</v>
      </c>
      <c r="C59" s="1200"/>
      <c r="D59" s="1205" t="s">
        <v>553</v>
      </c>
      <c r="E59" s="1206"/>
      <c r="F59" s="1206"/>
      <c r="G59" s="1206"/>
      <c r="H59" s="1206"/>
      <c r="I59" s="1206"/>
      <c r="J59" s="1206"/>
      <c r="K59" s="1206"/>
      <c r="L59" s="1206"/>
      <c r="M59" s="1206"/>
      <c r="N59" s="1206"/>
      <c r="O59" s="1206"/>
      <c r="P59" s="1206"/>
      <c r="Q59" s="1206"/>
      <c r="R59" s="1206"/>
      <c r="S59" s="1206"/>
      <c r="T59" s="1206"/>
      <c r="U59" s="1206"/>
      <c r="V59" s="1206"/>
      <c r="W59" s="1206"/>
      <c r="X59" s="1206"/>
      <c r="Y59" s="1206"/>
      <c r="Z59" s="1206"/>
      <c r="AA59" s="1206"/>
      <c r="AB59" s="1206"/>
      <c r="AC59" s="1206"/>
      <c r="AD59" s="1206"/>
      <c r="AE59" s="1206"/>
      <c r="AF59" s="1206"/>
      <c r="AG59" s="1207"/>
      <c r="AH59" s="1108"/>
      <c r="AI59" s="200"/>
      <c r="AJ59" s="200"/>
      <c r="AK59" s="275"/>
      <c r="AL59" s="333"/>
      <c r="AM59" s="200"/>
      <c r="AN59" s="275"/>
      <c r="AO59" s="333"/>
      <c r="AP59" s="200"/>
      <c r="AQ59" s="315"/>
      <c r="AR59" s="207"/>
    </row>
    <row r="60" spans="1:44" s="14" customFormat="1" ht="15" customHeight="1">
      <c r="A60" s="205"/>
      <c r="B60" s="1201"/>
      <c r="C60" s="1202"/>
      <c r="D60" s="1208"/>
      <c r="E60" s="1209"/>
      <c r="F60" s="1209"/>
      <c r="G60" s="1209"/>
      <c r="H60" s="1209"/>
      <c r="I60" s="1209"/>
      <c r="J60" s="1209"/>
      <c r="K60" s="1209"/>
      <c r="L60" s="1209"/>
      <c r="M60" s="1209"/>
      <c r="N60" s="1209"/>
      <c r="O60" s="1209"/>
      <c r="P60" s="1209"/>
      <c r="Q60" s="1209"/>
      <c r="R60" s="1209"/>
      <c r="S60" s="1209"/>
      <c r="T60" s="1209"/>
      <c r="U60" s="1209"/>
      <c r="V60" s="1209"/>
      <c r="W60" s="1209"/>
      <c r="X60" s="1209"/>
      <c r="Y60" s="1209"/>
      <c r="Z60" s="1209"/>
      <c r="AA60" s="1209"/>
      <c r="AB60" s="1209"/>
      <c r="AC60" s="1209"/>
      <c r="AD60" s="1209"/>
      <c r="AE60" s="1209"/>
      <c r="AF60" s="1209"/>
      <c r="AG60" s="1210"/>
      <c r="AH60" s="1109"/>
      <c r="AI60" s="1139"/>
      <c r="AJ60" s="1140"/>
      <c r="AK60" s="276"/>
      <c r="AL60" s="278"/>
      <c r="AM60" s="15"/>
      <c r="AN60" s="276"/>
      <c r="AO60" s="278"/>
      <c r="AP60" s="15"/>
      <c r="AQ60" s="207"/>
      <c r="AR60" s="207"/>
    </row>
    <row r="61" spans="1:44" s="14" customFormat="1" ht="15" customHeight="1">
      <c r="A61" s="205"/>
      <c r="B61" s="1201"/>
      <c r="C61" s="1202"/>
      <c r="D61" s="1208"/>
      <c r="E61" s="1209"/>
      <c r="F61" s="1209"/>
      <c r="G61" s="1209"/>
      <c r="H61" s="1209"/>
      <c r="I61" s="1209"/>
      <c r="J61" s="1209"/>
      <c r="K61" s="1209"/>
      <c r="L61" s="1209"/>
      <c r="M61" s="1209"/>
      <c r="N61" s="1209"/>
      <c r="O61" s="1209"/>
      <c r="P61" s="1209"/>
      <c r="Q61" s="1209"/>
      <c r="R61" s="1209"/>
      <c r="S61" s="1209"/>
      <c r="T61" s="1209"/>
      <c r="U61" s="1209"/>
      <c r="V61" s="1209"/>
      <c r="W61" s="1209"/>
      <c r="X61" s="1209"/>
      <c r="Y61" s="1209"/>
      <c r="Z61" s="1209"/>
      <c r="AA61" s="1209"/>
      <c r="AB61" s="1209"/>
      <c r="AC61" s="1209"/>
      <c r="AD61" s="1209"/>
      <c r="AE61" s="1209"/>
      <c r="AF61" s="1209"/>
      <c r="AG61" s="1210"/>
      <c r="AH61" s="1109"/>
      <c r="AI61" s="1141"/>
      <c r="AJ61" s="1142"/>
      <c r="AK61" s="276"/>
      <c r="AL61" s="278"/>
      <c r="AM61" s="447"/>
      <c r="AN61" s="276"/>
      <c r="AO61" s="278"/>
      <c r="AP61" s="447"/>
      <c r="AQ61" s="207"/>
      <c r="AR61" s="207"/>
    </row>
    <row r="62" spans="1:44" s="14" customFormat="1" ht="15" customHeight="1">
      <c r="A62" s="205"/>
      <c r="B62" s="1201"/>
      <c r="C62" s="1202"/>
      <c r="D62" s="1208"/>
      <c r="E62" s="1209"/>
      <c r="F62" s="1209"/>
      <c r="G62" s="1209"/>
      <c r="H62" s="1209"/>
      <c r="I62" s="1209"/>
      <c r="J62" s="1209"/>
      <c r="K62" s="1209"/>
      <c r="L62" s="1209"/>
      <c r="M62" s="1209"/>
      <c r="N62" s="1209"/>
      <c r="O62" s="1209"/>
      <c r="P62" s="1209"/>
      <c r="Q62" s="1209"/>
      <c r="R62" s="1209"/>
      <c r="S62" s="1209"/>
      <c r="T62" s="1209"/>
      <c r="U62" s="1209"/>
      <c r="V62" s="1209"/>
      <c r="W62" s="1209"/>
      <c r="X62" s="1209"/>
      <c r="Y62" s="1209"/>
      <c r="Z62" s="1209"/>
      <c r="AA62" s="1209"/>
      <c r="AB62" s="1209"/>
      <c r="AC62" s="1209"/>
      <c r="AD62" s="1209"/>
      <c r="AE62" s="1209"/>
      <c r="AF62" s="1209"/>
      <c r="AG62" s="1210"/>
      <c r="AH62" s="1109"/>
      <c r="AI62" s="1143"/>
      <c r="AJ62" s="1144"/>
      <c r="AK62" s="276"/>
      <c r="AL62" s="278"/>
      <c r="AM62" s="15"/>
      <c r="AN62" s="276"/>
      <c r="AO62" s="278"/>
      <c r="AP62" s="15"/>
      <c r="AQ62" s="207"/>
      <c r="AR62" s="207"/>
    </row>
    <row r="63" spans="1:44" s="14" customFormat="1" ht="18.75" customHeight="1">
      <c r="A63" s="205"/>
      <c r="B63" s="1203"/>
      <c r="C63" s="1204"/>
      <c r="D63" s="1211"/>
      <c r="E63" s="1212"/>
      <c r="F63" s="1212"/>
      <c r="G63" s="1212"/>
      <c r="H63" s="1212"/>
      <c r="I63" s="1212"/>
      <c r="J63" s="1212"/>
      <c r="K63" s="1212"/>
      <c r="L63" s="1212"/>
      <c r="M63" s="1212"/>
      <c r="N63" s="1212"/>
      <c r="O63" s="1212"/>
      <c r="P63" s="1212"/>
      <c r="Q63" s="1212"/>
      <c r="R63" s="1212"/>
      <c r="S63" s="1212"/>
      <c r="T63" s="1212"/>
      <c r="U63" s="1212"/>
      <c r="V63" s="1212"/>
      <c r="W63" s="1212"/>
      <c r="X63" s="1212"/>
      <c r="Y63" s="1212"/>
      <c r="Z63" s="1212"/>
      <c r="AA63" s="1212"/>
      <c r="AB63" s="1212"/>
      <c r="AC63" s="1212"/>
      <c r="AD63" s="1212"/>
      <c r="AE63" s="1212"/>
      <c r="AF63" s="1212"/>
      <c r="AG63" s="1213"/>
      <c r="AH63" s="1110"/>
      <c r="AI63" s="196"/>
      <c r="AJ63" s="196"/>
      <c r="AK63" s="277"/>
      <c r="AL63" s="279"/>
      <c r="AM63" s="196"/>
      <c r="AN63" s="277"/>
      <c r="AO63" s="279"/>
      <c r="AP63" s="196"/>
      <c r="AQ63" s="111"/>
      <c r="AR63" s="207"/>
    </row>
    <row r="64" spans="1:44" s="14" customFormat="1" ht="22.5" customHeight="1">
      <c r="A64" s="205"/>
      <c r="B64" s="1199" t="s">
        <v>11</v>
      </c>
      <c r="C64" s="1200"/>
      <c r="D64" s="1238" t="s">
        <v>554</v>
      </c>
      <c r="E64" s="1239"/>
      <c r="F64" s="1239"/>
      <c r="G64" s="1239"/>
      <c r="H64" s="1239"/>
      <c r="I64" s="1239"/>
      <c r="J64" s="1239"/>
      <c r="K64" s="1239"/>
      <c r="L64" s="1239"/>
      <c r="M64" s="1239"/>
      <c r="N64" s="1239"/>
      <c r="O64" s="1239"/>
      <c r="P64" s="1239"/>
      <c r="Q64" s="1239"/>
      <c r="R64" s="1239"/>
      <c r="S64" s="1239"/>
      <c r="T64" s="1239"/>
      <c r="U64" s="1239"/>
      <c r="V64" s="1239"/>
      <c r="W64" s="1239"/>
      <c r="X64" s="1239"/>
      <c r="Y64" s="1239"/>
      <c r="Z64" s="1239"/>
      <c r="AA64" s="1239"/>
      <c r="AB64" s="1239"/>
      <c r="AC64" s="1239"/>
      <c r="AD64" s="1239"/>
      <c r="AE64" s="1239"/>
      <c r="AF64" s="1239"/>
      <c r="AG64" s="1240"/>
      <c r="AH64" s="1108"/>
      <c r="AI64" s="200"/>
      <c r="AJ64" s="200"/>
      <c r="AK64" s="275"/>
      <c r="AL64" s="333"/>
      <c r="AM64" s="200"/>
      <c r="AN64" s="275"/>
      <c r="AO64" s="333"/>
      <c r="AP64" s="200"/>
      <c r="AQ64" s="315"/>
      <c r="AR64" s="207"/>
    </row>
    <row r="65" spans="1:44" s="14" customFormat="1" ht="9" customHeight="1">
      <c r="A65" s="205"/>
      <c r="B65" s="1201"/>
      <c r="C65" s="1202"/>
      <c r="D65" s="1241"/>
      <c r="E65" s="1242"/>
      <c r="F65" s="1242"/>
      <c r="G65" s="1242"/>
      <c r="H65" s="1242"/>
      <c r="I65" s="1242"/>
      <c r="J65" s="1242"/>
      <c r="K65" s="1242"/>
      <c r="L65" s="1242"/>
      <c r="M65" s="1242"/>
      <c r="N65" s="1242"/>
      <c r="O65" s="1242"/>
      <c r="P65" s="1242"/>
      <c r="Q65" s="1242"/>
      <c r="R65" s="1242"/>
      <c r="S65" s="1242"/>
      <c r="T65" s="1242"/>
      <c r="U65" s="1242"/>
      <c r="V65" s="1242"/>
      <c r="W65" s="1242"/>
      <c r="X65" s="1242"/>
      <c r="Y65" s="1242"/>
      <c r="Z65" s="1242"/>
      <c r="AA65" s="1242"/>
      <c r="AB65" s="1242"/>
      <c r="AC65" s="1242"/>
      <c r="AD65" s="1242"/>
      <c r="AE65" s="1242"/>
      <c r="AF65" s="1242"/>
      <c r="AG65" s="1243"/>
      <c r="AH65" s="1109"/>
      <c r="AI65" s="1139"/>
      <c r="AJ65" s="1140"/>
      <c r="AK65" s="276"/>
      <c r="AL65" s="278"/>
      <c r="AM65" s="15"/>
      <c r="AN65" s="276"/>
      <c r="AO65" s="278"/>
      <c r="AP65" s="15"/>
      <c r="AQ65" s="207"/>
      <c r="AR65" s="207"/>
    </row>
    <row r="66" spans="1:44" s="14" customFormat="1" ht="15" customHeight="1">
      <c r="A66" s="205"/>
      <c r="B66" s="1201"/>
      <c r="C66" s="1202"/>
      <c r="D66" s="1241"/>
      <c r="E66" s="1242"/>
      <c r="F66" s="1242"/>
      <c r="G66" s="1242"/>
      <c r="H66" s="1242"/>
      <c r="I66" s="1242"/>
      <c r="J66" s="1242"/>
      <c r="K66" s="1242"/>
      <c r="L66" s="1242"/>
      <c r="M66" s="1242"/>
      <c r="N66" s="1242"/>
      <c r="O66" s="1242"/>
      <c r="P66" s="1242"/>
      <c r="Q66" s="1242"/>
      <c r="R66" s="1242"/>
      <c r="S66" s="1242"/>
      <c r="T66" s="1242"/>
      <c r="U66" s="1242"/>
      <c r="V66" s="1242"/>
      <c r="W66" s="1242"/>
      <c r="X66" s="1242"/>
      <c r="Y66" s="1242"/>
      <c r="Z66" s="1242"/>
      <c r="AA66" s="1242"/>
      <c r="AB66" s="1242"/>
      <c r="AC66" s="1242"/>
      <c r="AD66" s="1242"/>
      <c r="AE66" s="1242"/>
      <c r="AF66" s="1242"/>
      <c r="AG66" s="1243"/>
      <c r="AH66" s="1109"/>
      <c r="AI66" s="1141"/>
      <c r="AJ66" s="1142"/>
      <c r="AK66" s="276"/>
      <c r="AL66" s="278"/>
      <c r="AM66" s="447"/>
      <c r="AN66" s="276"/>
      <c r="AO66" s="278"/>
      <c r="AP66" s="447"/>
      <c r="AQ66" s="207"/>
      <c r="AR66" s="207"/>
    </row>
    <row r="67" spans="1:44" s="14" customFormat="1" ht="14.25" customHeight="1">
      <c r="A67" s="205"/>
      <c r="B67" s="1201"/>
      <c r="C67" s="1202"/>
      <c r="D67" s="1241"/>
      <c r="E67" s="1242"/>
      <c r="F67" s="1242"/>
      <c r="G67" s="1242"/>
      <c r="H67" s="1242"/>
      <c r="I67" s="1242"/>
      <c r="J67" s="1242"/>
      <c r="K67" s="1242"/>
      <c r="L67" s="1242"/>
      <c r="M67" s="1242"/>
      <c r="N67" s="1242"/>
      <c r="O67" s="1242"/>
      <c r="P67" s="1242"/>
      <c r="Q67" s="1242"/>
      <c r="R67" s="1242"/>
      <c r="S67" s="1242"/>
      <c r="T67" s="1242"/>
      <c r="U67" s="1242"/>
      <c r="V67" s="1242"/>
      <c r="W67" s="1242"/>
      <c r="X67" s="1242"/>
      <c r="Y67" s="1242"/>
      <c r="Z67" s="1242"/>
      <c r="AA67" s="1242"/>
      <c r="AB67" s="1242"/>
      <c r="AC67" s="1242"/>
      <c r="AD67" s="1242"/>
      <c r="AE67" s="1242"/>
      <c r="AF67" s="1242"/>
      <c r="AG67" s="1243"/>
      <c r="AH67" s="1109"/>
      <c r="AI67" s="1143"/>
      <c r="AJ67" s="1144"/>
      <c r="AK67" s="276"/>
      <c r="AL67" s="278"/>
      <c r="AM67" s="15"/>
      <c r="AN67" s="276"/>
      <c r="AO67" s="278"/>
      <c r="AP67" s="15"/>
      <c r="AQ67" s="207"/>
      <c r="AR67" s="207"/>
    </row>
    <row r="68" spans="1:44" s="14" customFormat="1" ht="13.5" customHeight="1">
      <c r="A68" s="205"/>
      <c r="B68" s="1203"/>
      <c r="C68" s="1204"/>
      <c r="D68" s="1244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6"/>
      <c r="AH68" s="1110"/>
      <c r="AI68" s="196"/>
      <c r="AJ68" s="196"/>
      <c r="AK68" s="277"/>
      <c r="AL68" s="279"/>
      <c r="AM68" s="196"/>
      <c r="AN68" s="277"/>
      <c r="AO68" s="279"/>
      <c r="AP68" s="196"/>
      <c r="AQ68" s="111"/>
      <c r="AR68" s="207"/>
    </row>
    <row r="69" spans="1:44" s="14" customFormat="1" ht="6.75" customHeight="1">
      <c r="A69" s="205"/>
      <c r="B69" s="1199" t="s">
        <v>61</v>
      </c>
      <c r="C69" s="1200"/>
      <c r="D69" s="1205" t="s">
        <v>555</v>
      </c>
      <c r="E69" s="1206"/>
      <c r="F69" s="1206"/>
      <c r="G69" s="1206"/>
      <c r="H69" s="1206"/>
      <c r="I69" s="1206"/>
      <c r="J69" s="1206"/>
      <c r="K69" s="1206"/>
      <c r="L69" s="1206"/>
      <c r="M69" s="1206"/>
      <c r="N69" s="1206"/>
      <c r="O69" s="1206"/>
      <c r="P69" s="1206"/>
      <c r="Q69" s="1206"/>
      <c r="R69" s="1206"/>
      <c r="S69" s="1206"/>
      <c r="T69" s="1206"/>
      <c r="U69" s="1206"/>
      <c r="V69" s="1206"/>
      <c r="W69" s="1206"/>
      <c r="X69" s="1206"/>
      <c r="Y69" s="1206"/>
      <c r="Z69" s="1206"/>
      <c r="AA69" s="1206"/>
      <c r="AB69" s="1206"/>
      <c r="AC69" s="1206"/>
      <c r="AD69" s="1206"/>
      <c r="AE69" s="1206"/>
      <c r="AF69" s="1206"/>
      <c r="AG69" s="1207"/>
      <c r="AH69" s="1108"/>
      <c r="AI69" s="200"/>
      <c r="AJ69" s="200"/>
      <c r="AK69" s="275"/>
      <c r="AL69" s="333"/>
      <c r="AM69" s="200"/>
      <c r="AN69" s="275"/>
      <c r="AO69" s="333"/>
      <c r="AP69" s="200"/>
      <c r="AQ69" s="315"/>
      <c r="AR69" s="207"/>
    </row>
    <row r="70" spans="1:44" s="14" customFormat="1" ht="15" customHeight="1">
      <c r="A70" s="205"/>
      <c r="B70" s="1201"/>
      <c r="C70" s="1202"/>
      <c r="D70" s="1208"/>
      <c r="E70" s="1209"/>
      <c r="F70" s="1209"/>
      <c r="G70" s="1209"/>
      <c r="H70" s="1209"/>
      <c r="I70" s="1209"/>
      <c r="J70" s="1209"/>
      <c r="K70" s="1209"/>
      <c r="L70" s="1209"/>
      <c r="M70" s="1209"/>
      <c r="N70" s="1209"/>
      <c r="O70" s="1209"/>
      <c r="P70" s="1209"/>
      <c r="Q70" s="1209"/>
      <c r="R70" s="1209"/>
      <c r="S70" s="1209"/>
      <c r="T70" s="1209"/>
      <c r="U70" s="1209"/>
      <c r="V70" s="1209"/>
      <c r="W70" s="1209"/>
      <c r="X70" s="1209"/>
      <c r="Y70" s="1209"/>
      <c r="Z70" s="1209"/>
      <c r="AA70" s="1209"/>
      <c r="AB70" s="1209"/>
      <c r="AC70" s="1209"/>
      <c r="AD70" s="1209"/>
      <c r="AE70" s="1209"/>
      <c r="AF70" s="1209"/>
      <c r="AG70" s="1210"/>
      <c r="AH70" s="1109"/>
      <c r="AI70" s="1139"/>
      <c r="AJ70" s="1140"/>
      <c r="AK70" s="276"/>
      <c r="AL70" s="278"/>
      <c r="AM70" s="15"/>
      <c r="AN70" s="276"/>
      <c r="AO70" s="278"/>
      <c r="AP70" s="15"/>
      <c r="AQ70" s="207"/>
      <c r="AR70" s="207"/>
    </row>
    <row r="71" spans="1:44" s="14" customFormat="1" ht="15" customHeight="1">
      <c r="A71" s="205"/>
      <c r="B71" s="1201"/>
      <c r="C71" s="1202"/>
      <c r="D71" s="1208"/>
      <c r="E71" s="1209"/>
      <c r="F71" s="1209"/>
      <c r="G71" s="1209"/>
      <c r="H71" s="1209"/>
      <c r="I71" s="1209"/>
      <c r="J71" s="1209"/>
      <c r="K71" s="1209"/>
      <c r="L71" s="1209"/>
      <c r="M71" s="1209"/>
      <c r="N71" s="1209"/>
      <c r="O71" s="1209"/>
      <c r="P71" s="1209"/>
      <c r="Q71" s="1209"/>
      <c r="R71" s="1209"/>
      <c r="S71" s="1209"/>
      <c r="T71" s="1209"/>
      <c r="U71" s="1209"/>
      <c r="V71" s="1209"/>
      <c r="W71" s="1209"/>
      <c r="X71" s="1209"/>
      <c r="Y71" s="1209"/>
      <c r="Z71" s="1209"/>
      <c r="AA71" s="1209"/>
      <c r="AB71" s="1209"/>
      <c r="AC71" s="1209"/>
      <c r="AD71" s="1209"/>
      <c r="AE71" s="1209"/>
      <c r="AF71" s="1209"/>
      <c r="AG71" s="1210"/>
      <c r="AH71" s="1109"/>
      <c r="AI71" s="1141"/>
      <c r="AJ71" s="1142"/>
      <c r="AK71" s="276"/>
      <c r="AL71" s="278"/>
      <c r="AM71" s="447"/>
      <c r="AN71" s="276"/>
      <c r="AO71" s="278"/>
      <c r="AP71" s="447"/>
      <c r="AQ71" s="207"/>
      <c r="AR71" s="207"/>
    </row>
    <row r="72" spans="1:44" s="14" customFormat="1" ht="15" customHeight="1">
      <c r="A72" s="205"/>
      <c r="B72" s="1201"/>
      <c r="C72" s="1202"/>
      <c r="D72" s="1208"/>
      <c r="E72" s="1209"/>
      <c r="F72" s="1209"/>
      <c r="G72" s="1209"/>
      <c r="H72" s="1209"/>
      <c r="I72" s="1209"/>
      <c r="J72" s="1209"/>
      <c r="K72" s="1209"/>
      <c r="L72" s="1209"/>
      <c r="M72" s="1209"/>
      <c r="N72" s="1209"/>
      <c r="O72" s="1209"/>
      <c r="P72" s="1209"/>
      <c r="Q72" s="1209"/>
      <c r="R72" s="1209"/>
      <c r="S72" s="1209"/>
      <c r="T72" s="1209"/>
      <c r="U72" s="1209"/>
      <c r="V72" s="1209"/>
      <c r="W72" s="1209"/>
      <c r="X72" s="1209"/>
      <c r="Y72" s="1209"/>
      <c r="Z72" s="1209"/>
      <c r="AA72" s="1209"/>
      <c r="AB72" s="1209"/>
      <c r="AC72" s="1209"/>
      <c r="AD72" s="1209"/>
      <c r="AE72" s="1209"/>
      <c r="AF72" s="1209"/>
      <c r="AG72" s="1210"/>
      <c r="AH72" s="1109"/>
      <c r="AI72" s="1143"/>
      <c r="AJ72" s="1144"/>
      <c r="AK72" s="276"/>
      <c r="AL72" s="278"/>
      <c r="AM72" s="15"/>
      <c r="AN72" s="276"/>
      <c r="AO72" s="278"/>
      <c r="AP72" s="15"/>
      <c r="AQ72" s="207"/>
      <c r="AR72" s="207"/>
    </row>
    <row r="73" spans="1:44" s="14" customFormat="1" ht="57" customHeight="1">
      <c r="A73" s="205"/>
      <c r="B73" s="1203"/>
      <c r="C73" s="1204"/>
      <c r="D73" s="1211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3"/>
      <c r="AH73" s="1110"/>
      <c r="AI73" s="196"/>
      <c r="AJ73" s="196"/>
      <c r="AK73" s="277"/>
      <c r="AL73" s="279"/>
      <c r="AM73" s="196"/>
      <c r="AN73" s="277"/>
      <c r="AO73" s="279"/>
      <c r="AP73" s="196"/>
      <c r="AQ73" s="111"/>
      <c r="AR73" s="207"/>
    </row>
    <row r="74" spans="1:44" s="14" customFormat="1" ht="9.75" customHeight="1">
      <c r="A74" s="205"/>
      <c r="B74" s="320"/>
      <c r="C74" s="320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7"/>
      <c r="AI74" s="15"/>
      <c r="AJ74" s="15"/>
      <c r="AK74" s="15"/>
      <c r="AL74" s="15"/>
      <c r="AM74" s="15"/>
      <c r="AN74" s="15"/>
      <c r="AO74" s="15"/>
      <c r="AP74" s="15"/>
      <c r="AQ74" s="206"/>
      <c r="AR74" s="207"/>
    </row>
    <row r="75" spans="1:44" s="14" customFormat="1" ht="11.25" customHeight="1">
      <c r="A75" s="110"/>
      <c r="B75" s="321"/>
      <c r="C75" s="321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195"/>
      <c r="AI75" s="196"/>
      <c r="AJ75" s="196"/>
      <c r="AK75" s="196"/>
      <c r="AL75" s="196"/>
      <c r="AM75" s="196"/>
      <c r="AN75" s="196"/>
      <c r="AO75" s="196"/>
      <c r="AP75" s="196"/>
      <c r="AQ75" s="197"/>
      <c r="AR75" s="111"/>
    </row>
    <row r="76" spans="1:44" s="14" customFormat="1" ht="9" customHeight="1">
      <c r="A76" s="198"/>
      <c r="B76" s="319"/>
      <c r="C76" s="31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330"/>
      <c r="AI76" s="200"/>
      <c r="AJ76" s="200"/>
      <c r="AK76" s="200"/>
      <c r="AL76" s="200"/>
      <c r="AM76" s="200"/>
      <c r="AN76" s="200"/>
      <c r="AO76" s="200"/>
      <c r="AP76" s="200"/>
      <c r="AQ76" s="314"/>
      <c r="AR76" s="315"/>
    </row>
    <row r="77" spans="1:44" s="14" customFormat="1" ht="3.75" customHeight="1">
      <c r="A77" s="205"/>
      <c r="B77" s="826" t="s">
        <v>64</v>
      </c>
      <c r="C77" s="828"/>
      <c r="D77" s="1152" t="s">
        <v>558</v>
      </c>
      <c r="E77" s="1191"/>
      <c r="F77" s="1191"/>
      <c r="G77" s="1191"/>
      <c r="H77" s="1191"/>
      <c r="I77" s="1191"/>
      <c r="J77" s="1191"/>
      <c r="K77" s="1191"/>
      <c r="L77" s="1191"/>
      <c r="M77" s="1191"/>
      <c r="N77" s="1191"/>
      <c r="O77" s="1191"/>
      <c r="P77" s="1191"/>
      <c r="Q77" s="1191"/>
      <c r="R77" s="1191"/>
      <c r="S77" s="1191"/>
      <c r="T77" s="1191"/>
      <c r="U77" s="1191"/>
      <c r="V77" s="1191"/>
      <c r="W77" s="1191"/>
      <c r="X77" s="1191"/>
      <c r="Y77" s="1191"/>
      <c r="Z77" s="1191"/>
      <c r="AA77" s="1191"/>
      <c r="AB77" s="1191"/>
      <c r="AC77" s="1191"/>
      <c r="AD77" s="1191"/>
      <c r="AE77" s="1191"/>
      <c r="AF77" s="1191"/>
      <c r="AG77" s="1192"/>
      <c r="AH77" s="1108"/>
      <c r="AI77" s="200"/>
      <c r="AJ77" s="200"/>
      <c r="AK77" s="275"/>
      <c r="AL77" s="333"/>
      <c r="AM77" s="200"/>
      <c r="AN77" s="275"/>
      <c r="AO77" s="333"/>
      <c r="AP77" s="200"/>
      <c r="AQ77" s="315"/>
      <c r="AR77" s="207"/>
    </row>
    <row r="78" spans="1:44" s="14" customFormat="1" ht="32.25" customHeight="1">
      <c r="A78" s="205"/>
      <c r="B78" s="829"/>
      <c r="C78" s="831"/>
      <c r="D78" s="1193"/>
      <c r="E78" s="1194"/>
      <c r="F78" s="1194"/>
      <c r="G78" s="1194"/>
      <c r="H78" s="1194"/>
      <c r="I78" s="1194"/>
      <c r="J78" s="1194"/>
      <c r="K78" s="1194"/>
      <c r="L78" s="1194"/>
      <c r="M78" s="1194"/>
      <c r="N78" s="1194"/>
      <c r="O78" s="1194"/>
      <c r="P78" s="1194"/>
      <c r="Q78" s="1194"/>
      <c r="R78" s="1194"/>
      <c r="S78" s="1194"/>
      <c r="T78" s="1194"/>
      <c r="U78" s="1194"/>
      <c r="V78" s="1194"/>
      <c r="W78" s="1194"/>
      <c r="X78" s="1194"/>
      <c r="Y78" s="1194"/>
      <c r="Z78" s="1194"/>
      <c r="AA78" s="1194"/>
      <c r="AB78" s="1194"/>
      <c r="AC78" s="1194"/>
      <c r="AD78" s="1194"/>
      <c r="AE78" s="1194"/>
      <c r="AF78" s="1194"/>
      <c r="AG78" s="1195"/>
      <c r="AH78" s="1109"/>
      <c r="AI78" s="1139"/>
      <c r="AJ78" s="1140"/>
      <c r="AK78" s="276"/>
      <c r="AL78" s="278"/>
      <c r="AM78" s="15"/>
      <c r="AN78" s="276"/>
      <c r="AO78" s="278"/>
      <c r="AP78" s="15"/>
      <c r="AQ78" s="207"/>
      <c r="AR78" s="207"/>
    </row>
    <row r="79" spans="1:44" s="14" customFormat="1" ht="15" customHeight="1">
      <c r="A79" s="205"/>
      <c r="B79" s="829"/>
      <c r="C79" s="831"/>
      <c r="D79" s="1193"/>
      <c r="E79" s="1194"/>
      <c r="F79" s="1194"/>
      <c r="G79" s="1194"/>
      <c r="H79" s="1194"/>
      <c r="I79" s="1194"/>
      <c r="J79" s="1194"/>
      <c r="K79" s="1194"/>
      <c r="L79" s="1194"/>
      <c r="M79" s="1194"/>
      <c r="N79" s="1194"/>
      <c r="O79" s="1194"/>
      <c r="P79" s="1194"/>
      <c r="Q79" s="1194"/>
      <c r="R79" s="1194"/>
      <c r="S79" s="1194"/>
      <c r="T79" s="1194"/>
      <c r="U79" s="1194"/>
      <c r="V79" s="1194"/>
      <c r="W79" s="1194"/>
      <c r="X79" s="1194"/>
      <c r="Y79" s="1194"/>
      <c r="Z79" s="1194"/>
      <c r="AA79" s="1194"/>
      <c r="AB79" s="1194"/>
      <c r="AC79" s="1194"/>
      <c r="AD79" s="1194"/>
      <c r="AE79" s="1194"/>
      <c r="AF79" s="1194"/>
      <c r="AG79" s="1195"/>
      <c r="AH79" s="1109"/>
      <c r="AI79" s="1141"/>
      <c r="AJ79" s="1142"/>
      <c r="AK79" s="276"/>
      <c r="AL79" s="278"/>
      <c r="AM79" s="447"/>
      <c r="AN79" s="276"/>
      <c r="AO79" s="278"/>
      <c r="AP79" s="15"/>
      <c r="AQ79" s="207"/>
      <c r="AR79" s="207"/>
    </row>
    <row r="80" spans="1:44" s="14" customFormat="1" ht="6.75" customHeight="1">
      <c r="A80" s="205"/>
      <c r="B80" s="829"/>
      <c r="C80" s="831"/>
      <c r="D80" s="1193"/>
      <c r="E80" s="1194"/>
      <c r="F80" s="1194"/>
      <c r="G80" s="1194"/>
      <c r="H80" s="1194"/>
      <c r="I80" s="1194"/>
      <c r="J80" s="1194"/>
      <c r="K80" s="1194"/>
      <c r="L80" s="1194"/>
      <c r="M80" s="1194"/>
      <c r="N80" s="1194"/>
      <c r="O80" s="1194"/>
      <c r="P80" s="1194"/>
      <c r="Q80" s="1194"/>
      <c r="R80" s="1194"/>
      <c r="S80" s="1194"/>
      <c r="T80" s="1194"/>
      <c r="U80" s="1194"/>
      <c r="V80" s="1194"/>
      <c r="W80" s="1194"/>
      <c r="X80" s="1194"/>
      <c r="Y80" s="1194"/>
      <c r="Z80" s="1194"/>
      <c r="AA80" s="1194"/>
      <c r="AB80" s="1194"/>
      <c r="AC80" s="1194"/>
      <c r="AD80" s="1194"/>
      <c r="AE80" s="1194"/>
      <c r="AF80" s="1194"/>
      <c r="AG80" s="1195"/>
      <c r="AH80" s="1109"/>
      <c r="AI80" s="1143"/>
      <c r="AJ80" s="1144"/>
      <c r="AK80" s="276"/>
      <c r="AL80" s="278"/>
      <c r="AM80" s="15"/>
      <c r="AN80" s="276"/>
      <c r="AO80" s="278"/>
      <c r="AP80" s="15"/>
      <c r="AQ80" s="207"/>
      <c r="AR80" s="207"/>
    </row>
    <row r="81" spans="1:44" s="14" customFormat="1" ht="3" customHeight="1">
      <c r="A81" s="205"/>
      <c r="B81" s="832"/>
      <c r="C81" s="834"/>
      <c r="D81" s="1193"/>
      <c r="E81" s="1194"/>
      <c r="F81" s="1194"/>
      <c r="G81" s="1194"/>
      <c r="H81" s="1194"/>
      <c r="I81" s="1194"/>
      <c r="J81" s="1194"/>
      <c r="K81" s="1194"/>
      <c r="L81" s="1194"/>
      <c r="M81" s="1194"/>
      <c r="N81" s="1194"/>
      <c r="O81" s="1194"/>
      <c r="P81" s="1194"/>
      <c r="Q81" s="1194"/>
      <c r="R81" s="1194"/>
      <c r="S81" s="1194"/>
      <c r="T81" s="1194"/>
      <c r="U81" s="1194"/>
      <c r="V81" s="1194"/>
      <c r="W81" s="1194"/>
      <c r="X81" s="1194"/>
      <c r="Y81" s="1194"/>
      <c r="Z81" s="1194"/>
      <c r="AA81" s="1194"/>
      <c r="AB81" s="1194"/>
      <c r="AC81" s="1194"/>
      <c r="AD81" s="1194"/>
      <c r="AE81" s="1194"/>
      <c r="AF81" s="1194"/>
      <c r="AG81" s="1195"/>
      <c r="AH81" s="332"/>
      <c r="AI81" s="196"/>
      <c r="AJ81" s="196"/>
      <c r="AK81" s="277"/>
      <c r="AL81" s="279"/>
      <c r="AM81" s="196"/>
      <c r="AN81" s="277"/>
      <c r="AO81" s="278"/>
      <c r="AP81" s="15"/>
      <c r="AQ81" s="207"/>
      <c r="AR81" s="207"/>
    </row>
    <row r="82" spans="1:44" s="14" customFormat="1" ht="16.5" customHeight="1">
      <c r="A82" s="205"/>
      <c r="B82" s="1223" t="s">
        <v>95</v>
      </c>
      <c r="C82" s="1224"/>
      <c r="D82" s="1229" t="s">
        <v>97</v>
      </c>
      <c r="E82" s="1230"/>
      <c r="F82" s="1230"/>
      <c r="G82" s="1230"/>
      <c r="H82" s="1230"/>
      <c r="I82" s="1230"/>
      <c r="J82" s="1230"/>
      <c r="K82" s="1230"/>
      <c r="L82" s="1230"/>
      <c r="M82" s="1230"/>
      <c r="N82" s="1230"/>
      <c r="O82" s="1230"/>
      <c r="P82" s="1230"/>
      <c r="Q82" s="1230"/>
      <c r="R82" s="1230"/>
      <c r="S82" s="1230"/>
      <c r="T82" s="1230"/>
      <c r="U82" s="1230"/>
      <c r="V82" s="1230"/>
      <c r="W82" s="1230"/>
      <c r="X82" s="1230"/>
      <c r="Y82" s="1230"/>
      <c r="Z82" s="1230"/>
      <c r="AA82" s="1230"/>
      <c r="AB82" s="1230"/>
      <c r="AC82" s="1230"/>
      <c r="AD82" s="1230"/>
      <c r="AE82" s="1230"/>
      <c r="AF82" s="1230"/>
      <c r="AG82" s="1230"/>
      <c r="AH82" s="1230"/>
      <c r="AI82" s="1230"/>
      <c r="AJ82" s="1230"/>
      <c r="AK82" s="1231"/>
      <c r="AL82" s="1108" t="s">
        <v>85</v>
      </c>
      <c r="AM82" s="1147"/>
      <c r="AN82" s="1148"/>
      <c r="AO82" s="1108" t="s">
        <v>86</v>
      </c>
      <c r="AP82" s="1147"/>
      <c r="AQ82" s="1148"/>
      <c r="AR82" s="207"/>
    </row>
    <row r="83" spans="1:44" s="14" customFormat="1" ht="13.5" customHeight="1">
      <c r="A83" s="205"/>
      <c r="B83" s="1225"/>
      <c r="C83" s="1226"/>
      <c r="D83" s="1232"/>
      <c r="E83" s="1233"/>
      <c r="F83" s="1233"/>
      <c r="G83" s="1233"/>
      <c r="H83" s="1233"/>
      <c r="I83" s="1233"/>
      <c r="J83" s="1233"/>
      <c r="K83" s="1233"/>
      <c r="L83" s="1233"/>
      <c r="M83" s="1233"/>
      <c r="N83" s="1233"/>
      <c r="O83" s="1233"/>
      <c r="P83" s="1233"/>
      <c r="Q83" s="1233"/>
      <c r="R83" s="1233"/>
      <c r="S83" s="1233"/>
      <c r="T83" s="1233"/>
      <c r="U83" s="1233"/>
      <c r="V83" s="1233"/>
      <c r="W83" s="1233"/>
      <c r="X83" s="1233"/>
      <c r="Y83" s="1233"/>
      <c r="Z83" s="1233"/>
      <c r="AA83" s="1233"/>
      <c r="AB83" s="1233"/>
      <c r="AC83" s="1233"/>
      <c r="AD83" s="1233"/>
      <c r="AE83" s="1233"/>
      <c r="AF83" s="1233"/>
      <c r="AG83" s="1233"/>
      <c r="AH83" s="1233"/>
      <c r="AI83" s="1233"/>
      <c r="AJ83" s="1233"/>
      <c r="AK83" s="1234"/>
      <c r="AL83" s="15"/>
      <c r="AM83" s="447"/>
      <c r="AN83" s="276"/>
      <c r="AO83" s="278"/>
      <c r="AP83" s="447" t="s">
        <v>568</v>
      </c>
      <c r="AQ83" s="207"/>
      <c r="AR83" s="207"/>
    </row>
    <row r="84" spans="1:44" ht="6.75" customHeight="1">
      <c r="A84" s="116"/>
      <c r="B84" s="1227"/>
      <c r="C84" s="1228"/>
      <c r="D84" s="1235"/>
      <c r="E84" s="1236"/>
      <c r="F84" s="1236"/>
      <c r="G84" s="1236"/>
      <c r="H84" s="1236"/>
      <c r="I84" s="1236"/>
      <c r="J84" s="1236"/>
      <c r="K84" s="1236"/>
      <c r="L84" s="1236"/>
      <c r="M84" s="1236"/>
      <c r="N84" s="1236"/>
      <c r="O84" s="1236"/>
      <c r="P84" s="1236"/>
      <c r="Q84" s="1236"/>
      <c r="R84" s="1236"/>
      <c r="S84" s="1236"/>
      <c r="T84" s="1236"/>
      <c r="U84" s="1236"/>
      <c r="V84" s="1236"/>
      <c r="W84" s="1236"/>
      <c r="X84" s="1236"/>
      <c r="Y84" s="1236"/>
      <c r="Z84" s="1236"/>
      <c r="AA84" s="1236"/>
      <c r="AB84" s="1236"/>
      <c r="AC84" s="1236"/>
      <c r="AD84" s="1236"/>
      <c r="AE84" s="1236"/>
      <c r="AF84" s="1236"/>
      <c r="AG84" s="1236"/>
      <c r="AH84" s="1236"/>
      <c r="AI84" s="1236"/>
      <c r="AJ84" s="1236"/>
      <c r="AK84" s="1237"/>
      <c r="AL84" s="282"/>
      <c r="AM84" s="282"/>
      <c r="AN84" s="283"/>
      <c r="AO84" s="281"/>
      <c r="AP84" s="282"/>
      <c r="AQ84" s="283"/>
      <c r="AR84" s="117"/>
    </row>
    <row r="85" spans="1:44" s="14" customFormat="1" ht="4.5" customHeight="1">
      <c r="A85" s="205"/>
      <c r="B85" s="1120" t="s">
        <v>350</v>
      </c>
      <c r="C85" s="1121"/>
      <c r="D85" s="1126"/>
      <c r="E85" s="1127"/>
      <c r="F85" s="1127"/>
      <c r="G85" s="1127"/>
      <c r="H85" s="1127"/>
      <c r="I85" s="1127"/>
      <c r="J85" s="1127"/>
      <c r="K85" s="1127"/>
      <c r="L85" s="1127"/>
      <c r="M85" s="1127"/>
      <c r="N85" s="1127"/>
      <c r="O85" s="1127"/>
      <c r="P85" s="1127"/>
      <c r="Q85" s="1127"/>
      <c r="R85" s="1127"/>
      <c r="S85" s="1127"/>
      <c r="T85" s="1127"/>
      <c r="U85" s="1127"/>
      <c r="V85" s="1127"/>
      <c r="W85" s="1127"/>
      <c r="X85" s="1127"/>
      <c r="Y85" s="1127"/>
      <c r="Z85" s="1127"/>
      <c r="AA85" s="1127"/>
      <c r="AB85" s="1127"/>
      <c r="AC85" s="1127"/>
      <c r="AD85" s="1127"/>
      <c r="AE85" s="1127"/>
      <c r="AF85" s="1127"/>
      <c r="AG85" s="1128"/>
      <c r="AH85" s="1108"/>
      <c r="AI85" s="200"/>
      <c r="AJ85" s="200"/>
      <c r="AK85" s="275"/>
      <c r="AL85" s="200"/>
      <c r="AM85" s="200"/>
      <c r="AN85" s="200"/>
      <c r="AO85" s="200"/>
      <c r="AP85" s="200"/>
      <c r="AQ85" s="314"/>
      <c r="AR85" s="207"/>
    </row>
    <row r="86" spans="1:44" s="14" customFormat="1">
      <c r="A86" s="205"/>
      <c r="B86" s="1122"/>
      <c r="C86" s="1123"/>
      <c r="D86" s="1129"/>
      <c r="E86" s="1130"/>
      <c r="F86" s="1130"/>
      <c r="G86" s="1130"/>
      <c r="H86" s="1130"/>
      <c r="I86" s="1130"/>
      <c r="J86" s="1130"/>
      <c r="K86" s="1130"/>
      <c r="L86" s="1130"/>
      <c r="M86" s="1130"/>
      <c r="N86" s="1130"/>
      <c r="O86" s="1130"/>
      <c r="P86" s="1130"/>
      <c r="Q86" s="1130"/>
      <c r="R86" s="1130"/>
      <c r="S86" s="1130"/>
      <c r="T86" s="1130"/>
      <c r="U86" s="1130"/>
      <c r="V86" s="1130"/>
      <c r="W86" s="1130"/>
      <c r="X86" s="1130"/>
      <c r="Y86" s="1130"/>
      <c r="Z86" s="1130"/>
      <c r="AA86" s="1130"/>
      <c r="AB86" s="1130"/>
      <c r="AC86" s="1130"/>
      <c r="AD86" s="1130"/>
      <c r="AE86" s="1130"/>
      <c r="AF86" s="1130"/>
      <c r="AG86" s="1131"/>
      <c r="AH86" s="1109"/>
      <c r="AI86" s="1139"/>
      <c r="AJ86" s="1140"/>
      <c r="AK86" s="276"/>
      <c r="AL86" s="15"/>
      <c r="AM86" s="15"/>
      <c r="AN86" s="15"/>
      <c r="AO86" s="15"/>
      <c r="AP86" s="15"/>
      <c r="AQ86" s="206"/>
      <c r="AR86" s="207"/>
    </row>
    <row r="87" spans="1:44" s="14" customFormat="1">
      <c r="A87" s="205"/>
      <c r="B87" s="1122"/>
      <c r="C87" s="1123"/>
      <c r="D87" s="1129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  <c r="AF87" s="1130"/>
      <c r="AG87" s="1131"/>
      <c r="AH87" s="1109"/>
      <c r="AI87" s="1143"/>
      <c r="AJ87" s="1144"/>
      <c r="AK87" s="276"/>
      <c r="AL87" s="15"/>
      <c r="AM87" s="15"/>
      <c r="AN87" s="15"/>
      <c r="AO87" s="15"/>
      <c r="AP87" s="15"/>
      <c r="AQ87" s="206"/>
      <c r="AR87" s="207"/>
    </row>
    <row r="88" spans="1:44" s="14" customFormat="1" ht="4.5" customHeight="1">
      <c r="A88" s="205"/>
      <c r="B88" s="1124"/>
      <c r="C88" s="1125"/>
      <c r="D88" s="1132"/>
      <c r="E88" s="1133"/>
      <c r="F88" s="1133"/>
      <c r="G88" s="1133"/>
      <c r="H88" s="1133"/>
      <c r="I88" s="1133"/>
      <c r="J88" s="1133"/>
      <c r="K88" s="1133"/>
      <c r="L88" s="1133"/>
      <c r="M88" s="1133"/>
      <c r="N88" s="1133"/>
      <c r="O88" s="1133"/>
      <c r="P88" s="1133"/>
      <c r="Q88" s="1133"/>
      <c r="R88" s="1133"/>
      <c r="S88" s="1133"/>
      <c r="T88" s="1133"/>
      <c r="U88" s="1133"/>
      <c r="V88" s="1133"/>
      <c r="W88" s="1133"/>
      <c r="X88" s="1133"/>
      <c r="Y88" s="1133"/>
      <c r="Z88" s="1133"/>
      <c r="AA88" s="1133"/>
      <c r="AB88" s="1133"/>
      <c r="AC88" s="1133"/>
      <c r="AD88" s="1133"/>
      <c r="AE88" s="1133"/>
      <c r="AF88" s="1133"/>
      <c r="AG88" s="1134"/>
      <c r="AH88" s="1110"/>
      <c r="AI88" s="296"/>
      <c r="AJ88" s="296"/>
      <c r="AK88" s="277"/>
      <c r="AL88" s="15"/>
      <c r="AM88" s="15"/>
      <c r="AN88" s="15"/>
      <c r="AO88" s="15"/>
      <c r="AP88" s="15"/>
      <c r="AQ88" s="206"/>
      <c r="AR88" s="207"/>
    </row>
    <row r="89" spans="1:44" s="14" customFormat="1" ht="3.75" customHeight="1">
      <c r="A89" s="205"/>
      <c r="B89" s="1120" t="s">
        <v>351</v>
      </c>
      <c r="C89" s="1121"/>
      <c r="D89" s="1126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7"/>
      <c r="T89" s="1127"/>
      <c r="U89" s="1127"/>
      <c r="V89" s="1127"/>
      <c r="W89" s="1127"/>
      <c r="X89" s="1127"/>
      <c r="Y89" s="1127"/>
      <c r="Z89" s="1127"/>
      <c r="AA89" s="1127"/>
      <c r="AB89" s="1127"/>
      <c r="AC89" s="1127"/>
      <c r="AD89" s="1127"/>
      <c r="AE89" s="1127"/>
      <c r="AF89" s="1127"/>
      <c r="AG89" s="1127"/>
      <c r="AH89" s="1108"/>
      <c r="AI89" s="200"/>
      <c r="AJ89" s="200"/>
      <c r="AK89" s="275"/>
      <c r="AL89" s="15"/>
      <c r="AM89" s="15"/>
      <c r="AN89" s="15"/>
      <c r="AO89" s="15"/>
      <c r="AP89" s="15"/>
      <c r="AQ89" s="206"/>
      <c r="AR89" s="207"/>
    </row>
    <row r="90" spans="1:44" s="14" customFormat="1">
      <c r="A90" s="205"/>
      <c r="B90" s="1122"/>
      <c r="C90" s="1123"/>
      <c r="D90" s="1129"/>
      <c r="E90" s="1130"/>
      <c r="F90" s="1130"/>
      <c r="G90" s="1130"/>
      <c r="H90" s="1130"/>
      <c r="I90" s="1130"/>
      <c r="J90" s="1130"/>
      <c r="K90" s="1130"/>
      <c r="L90" s="1130"/>
      <c r="M90" s="1130"/>
      <c r="N90" s="1130"/>
      <c r="O90" s="1130"/>
      <c r="P90" s="1130"/>
      <c r="Q90" s="1130"/>
      <c r="R90" s="1130"/>
      <c r="S90" s="1130"/>
      <c r="T90" s="1130"/>
      <c r="U90" s="1130"/>
      <c r="V90" s="1130"/>
      <c r="W90" s="1130"/>
      <c r="X90" s="1130"/>
      <c r="Y90" s="1130"/>
      <c r="Z90" s="1130"/>
      <c r="AA90" s="1130"/>
      <c r="AB90" s="1130"/>
      <c r="AC90" s="1130"/>
      <c r="AD90" s="1130"/>
      <c r="AE90" s="1130"/>
      <c r="AF90" s="1130"/>
      <c r="AG90" s="1130"/>
      <c r="AH90" s="1109"/>
      <c r="AI90" s="1139"/>
      <c r="AJ90" s="1140"/>
      <c r="AK90" s="276"/>
      <c r="AL90" s="15"/>
      <c r="AM90" s="15"/>
      <c r="AN90" s="15"/>
      <c r="AO90" s="15"/>
      <c r="AP90" s="15"/>
      <c r="AQ90" s="206"/>
      <c r="AR90" s="207"/>
    </row>
    <row r="91" spans="1:44" s="14" customFormat="1">
      <c r="A91" s="205"/>
      <c r="B91" s="1122"/>
      <c r="C91" s="1123"/>
      <c r="D91" s="1129"/>
      <c r="E91" s="1130"/>
      <c r="F91" s="1130"/>
      <c r="G91" s="1130"/>
      <c r="H91" s="1130"/>
      <c r="I91" s="1130"/>
      <c r="J91" s="1130"/>
      <c r="K91" s="1130"/>
      <c r="L91" s="1130"/>
      <c r="M91" s="1130"/>
      <c r="N91" s="1130"/>
      <c r="O91" s="1130"/>
      <c r="P91" s="1130"/>
      <c r="Q91" s="1130"/>
      <c r="R91" s="1130"/>
      <c r="S91" s="1130"/>
      <c r="T91" s="1130"/>
      <c r="U91" s="1130"/>
      <c r="V91" s="1130"/>
      <c r="W91" s="1130"/>
      <c r="X91" s="1130"/>
      <c r="Y91" s="1130"/>
      <c r="Z91" s="1130"/>
      <c r="AA91" s="1130"/>
      <c r="AB91" s="1130"/>
      <c r="AC91" s="1130"/>
      <c r="AD91" s="1130"/>
      <c r="AE91" s="1130"/>
      <c r="AF91" s="1130"/>
      <c r="AG91" s="1130"/>
      <c r="AH91" s="1109"/>
      <c r="AI91" s="1143"/>
      <c r="AJ91" s="1144"/>
      <c r="AK91" s="276"/>
      <c r="AL91" s="15"/>
      <c r="AM91" s="15"/>
      <c r="AN91" s="15"/>
      <c r="AO91" s="15"/>
      <c r="AP91" s="15"/>
      <c r="AQ91" s="206"/>
      <c r="AR91" s="207"/>
    </row>
    <row r="92" spans="1:44" s="14" customFormat="1" ht="2.25" customHeight="1">
      <c r="A92" s="205"/>
      <c r="B92" s="1124"/>
      <c r="C92" s="1125"/>
      <c r="D92" s="1129"/>
      <c r="E92" s="1130"/>
      <c r="F92" s="1130"/>
      <c r="G92" s="1130"/>
      <c r="H92" s="1130"/>
      <c r="I92" s="1130"/>
      <c r="J92" s="1130"/>
      <c r="K92" s="1130"/>
      <c r="L92" s="1130"/>
      <c r="M92" s="1130"/>
      <c r="N92" s="1130"/>
      <c r="O92" s="1130"/>
      <c r="P92" s="1130"/>
      <c r="Q92" s="1130"/>
      <c r="R92" s="1130"/>
      <c r="S92" s="1130"/>
      <c r="T92" s="1130"/>
      <c r="U92" s="1130"/>
      <c r="V92" s="1130"/>
      <c r="W92" s="1130"/>
      <c r="X92" s="1130"/>
      <c r="Y92" s="1130"/>
      <c r="Z92" s="1130"/>
      <c r="AA92" s="1130"/>
      <c r="AB92" s="1130"/>
      <c r="AC92" s="1130"/>
      <c r="AD92" s="1130"/>
      <c r="AE92" s="1130"/>
      <c r="AF92" s="1130"/>
      <c r="AG92" s="1130"/>
      <c r="AH92" s="1110"/>
      <c r="AI92" s="296"/>
      <c r="AJ92" s="296"/>
      <c r="AK92" s="277"/>
      <c r="AL92" s="15"/>
      <c r="AM92" s="15"/>
      <c r="AN92" s="15"/>
      <c r="AO92" s="15"/>
      <c r="AP92" s="15"/>
      <c r="AQ92" s="206"/>
      <c r="AR92" s="207"/>
    </row>
    <row r="93" spans="1:44" s="14" customFormat="1" ht="3.75" customHeight="1">
      <c r="A93" s="205"/>
      <c r="B93" s="1120" t="s">
        <v>352</v>
      </c>
      <c r="C93" s="1121"/>
      <c r="D93" s="1126"/>
      <c r="E93" s="1127"/>
      <c r="F93" s="1127"/>
      <c r="G93" s="1127"/>
      <c r="H93" s="1127"/>
      <c r="I93" s="1127"/>
      <c r="J93" s="1127"/>
      <c r="K93" s="1127"/>
      <c r="L93" s="1127"/>
      <c r="M93" s="1127"/>
      <c r="N93" s="1127"/>
      <c r="O93" s="1127"/>
      <c r="P93" s="1127"/>
      <c r="Q93" s="1127"/>
      <c r="R93" s="1127"/>
      <c r="S93" s="1127"/>
      <c r="T93" s="1127"/>
      <c r="U93" s="1127"/>
      <c r="V93" s="1127"/>
      <c r="W93" s="1127"/>
      <c r="X93" s="1127"/>
      <c r="Y93" s="1127"/>
      <c r="Z93" s="1127"/>
      <c r="AA93" s="1127"/>
      <c r="AB93" s="1127"/>
      <c r="AC93" s="1127"/>
      <c r="AD93" s="1127"/>
      <c r="AE93" s="1127"/>
      <c r="AF93" s="1127"/>
      <c r="AG93" s="1128"/>
      <c r="AH93" s="1109"/>
      <c r="AI93" s="200"/>
      <c r="AJ93" s="200"/>
      <c r="AK93" s="275"/>
      <c r="AL93" s="15"/>
      <c r="AM93" s="15"/>
      <c r="AN93" s="15"/>
      <c r="AO93" s="15"/>
      <c r="AP93" s="15"/>
      <c r="AQ93" s="206"/>
      <c r="AR93" s="207"/>
    </row>
    <row r="94" spans="1:44" s="14" customFormat="1">
      <c r="A94" s="205"/>
      <c r="B94" s="1122"/>
      <c r="C94" s="1123"/>
      <c r="D94" s="1129"/>
      <c r="E94" s="1130"/>
      <c r="F94" s="1130"/>
      <c r="G94" s="1130"/>
      <c r="H94" s="1130"/>
      <c r="I94" s="1130"/>
      <c r="J94" s="1130"/>
      <c r="K94" s="1130"/>
      <c r="L94" s="1130"/>
      <c r="M94" s="1130"/>
      <c r="N94" s="1130"/>
      <c r="O94" s="1130"/>
      <c r="P94" s="1130"/>
      <c r="Q94" s="1130"/>
      <c r="R94" s="1130"/>
      <c r="S94" s="1130"/>
      <c r="T94" s="1130"/>
      <c r="U94" s="1130"/>
      <c r="V94" s="1130"/>
      <c r="W94" s="1130"/>
      <c r="X94" s="1130"/>
      <c r="Y94" s="1130"/>
      <c r="Z94" s="1130"/>
      <c r="AA94" s="1130"/>
      <c r="AB94" s="1130"/>
      <c r="AC94" s="1130"/>
      <c r="AD94" s="1130"/>
      <c r="AE94" s="1130"/>
      <c r="AF94" s="1130"/>
      <c r="AG94" s="1131"/>
      <c r="AH94" s="1109"/>
      <c r="AI94" s="1139"/>
      <c r="AJ94" s="1140"/>
      <c r="AK94" s="276"/>
      <c r="AL94" s="15"/>
      <c r="AM94" s="15"/>
      <c r="AN94" s="15"/>
      <c r="AO94" s="15"/>
      <c r="AP94" s="15"/>
      <c r="AQ94" s="206"/>
      <c r="AR94" s="207"/>
    </row>
    <row r="95" spans="1:44" s="14" customFormat="1">
      <c r="A95" s="205"/>
      <c r="B95" s="1122"/>
      <c r="C95" s="1123"/>
      <c r="D95" s="1129"/>
      <c r="E95" s="1130"/>
      <c r="F95" s="1130"/>
      <c r="G95" s="1130"/>
      <c r="H95" s="1130"/>
      <c r="I95" s="1130"/>
      <c r="J95" s="1130"/>
      <c r="K95" s="1130"/>
      <c r="L95" s="1130"/>
      <c r="M95" s="1130"/>
      <c r="N95" s="1130"/>
      <c r="O95" s="1130"/>
      <c r="P95" s="1130"/>
      <c r="Q95" s="1130"/>
      <c r="R95" s="1130"/>
      <c r="S95" s="1130"/>
      <c r="T95" s="1130"/>
      <c r="U95" s="1130"/>
      <c r="V95" s="1130"/>
      <c r="W95" s="1130"/>
      <c r="X95" s="1130"/>
      <c r="Y95" s="1130"/>
      <c r="Z95" s="1130"/>
      <c r="AA95" s="1130"/>
      <c r="AB95" s="1130"/>
      <c r="AC95" s="1130"/>
      <c r="AD95" s="1130"/>
      <c r="AE95" s="1130"/>
      <c r="AF95" s="1130"/>
      <c r="AG95" s="1131"/>
      <c r="AH95" s="1109"/>
      <c r="AI95" s="1143"/>
      <c r="AJ95" s="1144"/>
      <c r="AK95" s="276"/>
      <c r="AL95" s="15"/>
      <c r="AM95" s="15"/>
      <c r="AN95" s="15"/>
      <c r="AO95" s="15"/>
      <c r="AP95" s="15"/>
      <c r="AQ95" s="206"/>
      <c r="AR95" s="207"/>
    </row>
    <row r="96" spans="1:44" s="14" customFormat="1" ht="2.25" customHeight="1">
      <c r="A96" s="205"/>
      <c r="B96" s="1124"/>
      <c r="C96" s="1125"/>
      <c r="D96" s="1132"/>
      <c r="E96" s="1133"/>
      <c r="F96" s="1133"/>
      <c r="G96" s="1133"/>
      <c r="H96" s="1133"/>
      <c r="I96" s="1133"/>
      <c r="J96" s="1133"/>
      <c r="K96" s="1133"/>
      <c r="L96" s="1133"/>
      <c r="M96" s="1133"/>
      <c r="N96" s="1133"/>
      <c r="O96" s="1133"/>
      <c r="P96" s="1133"/>
      <c r="Q96" s="1133"/>
      <c r="R96" s="1133"/>
      <c r="S96" s="1133"/>
      <c r="T96" s="1133"/>
      <c r="U96" s="1133"/>
      <c r="V96" s="1133"/>
      <c r="W96" s="1133"/>
      <c r="X96" s="1133"/>
      <c r="Y96" s="1133"/>
      <c r="Z96" s="1133"/>
      <c r="AA96" s="1133"/>
      <c r="AB96" s="1133"/>
      <c r="AC96" s="1133"/>
      <c r="AD96" s="1133"/>
      <c r="AE96" s="1133"/>
      <c r="AF96" s="1133"/>
      <c r="AG96" s="1134"/>
      <c r="AH96" s="1110"/>
      <c r="AI96" s="296"/>
      <c r="AJ96" s="296"/>
      <c r="AK96" s="277"/>
      <c r="AL96" s="278"/>
      <c r="AM96" s="15"/>
      <c r="AN96" s="15"/>
      <c r="AO96" s="15"/>
      <c r="AP96" s="15"/>
      <c r="AQ96" s="206"/>
      <c r="AR96" s="207"/>
    </row>
    <row r="97" spans="1:44" s="14" customFormat="1" ht="3.75" customHeight="1">
      <c r="A97" s="205"/>
      <c r="B97" s="1120" t="s">
        <v>353</v>
      </c>
      <c r="C97" s="1121"/>
      <c r="D97" s="1126"/>
      <c r="E97" s="1127"/>
      <c r="F97" s="1127"/>
      <c r="G97" s="1127"/>
      <c r="H97" s="1127"/>
      <c r="I97" s="1127"/>
      <c r="J97" s="1127"/>
      <c r="K97" s="1127"/>
      <c r="L97" s="1127"/>
      <c r="M97" s="1127"/>
      <c r="N97" s="1127"/>
      <c r="O97" s="1127"/>
      <c r="P97" s="1127"/>
      <c r="Q97" s="1127"/>
      <c r="R97" s="1127"/>
      <c r="S97" s="1127"/>
      <c r="T97" s="1127"/>
      <c r="U97" s="1127"/>
      <c r="V97" s="1127"/>
      <c r="W97" s="1127"/>
      <c r="X97" s="1127"/>
      <c r="Y97" s="1127"/>
      <c r="Z97" s="1127"/>
      <c r="AA97" s="1127"/>
      <c r="AB97" s="1127"/>
      <c r="AC97" s="1127"/>
      <c r="AD97" s="1127"/>
      <c r="AE97" s="1127"/>
      <c r="AF97" s="1127"/>
      <c r="AG97" s="1128"/>
      <c r="AH97" s="1109"/>
      <c r="AI97" s="200"/>
      <c r="AJ97" s="200"/>
      <c r="AK97" s="275"/>
      <c r="AL97" s="15"/>
      <c r="AM97" s="15"/>
      <c r="AN97" s="15"/>
      <c r="AO97" s="15"/>
      <c r="AP97" s="15"/>
      <c r="AQ97" s="206"/>
      <c r="AR97" s="207"/>
    </row>
    <row r="98" spans="1:44" s="14" customFormat="1">
      <c r="A98" s="205"/>
      <c r="B98" s="1122"/>
      <c r="C98" s="1123"/>
      <c r="D98" s="1129"/>
      <c r="E98" s="1130"/>
      <c r="F98" s="1130"/>
      <c r="G98" s="1130"/>
      <c r="H98" s="1130"/>
      <c r="I98" s="1130"/>
      <c r="J98" s="1130"/>
      <c r="K98" s="1130"/>
      <c r="L98" s="1130"/>
      <c r="M98" s="1130"/>
      <c r="N98" s="1130"/>
      <c r="O98" s="1130"/>
      <c r="P98" s="1130"/>
      <c r="Q98" s="1130"/>
      <c r="R98" s="1130"/>
      <c r="S98" s="1130"/>
      <c r="T98" s="1130"/>
      <c r="U98" s="1130"/>
      <c r="V98" s="1130"/>
      <c r="W98" s="1130"/>
      <c r="X98" s="1130"/>
      <c r="Y98" s="1130"/>
      <c r="Z98" s="1130"/>
      <c r="AA98" s="1130"/>
      <c r="AB98" s="1130"/>
      <c r="AC98" s="1130"/>
      <c r="AD98" s="1130"/>
      <c r="AE98" s="1130"/>
      <c r="AF98" s="1130"/>
      <c r="AG98" s="1131"/>
      <c r="AH98" s="1109"/>
      <c r="AI98" s="1139"/>
      <c r="AJ98" s="1140"/>
      <c r="AK98" s="276"/>
      <c r="AL98" s="15"/>
      <c r="AM98" s="15"/>
      <c r="AN98" s="15"/>
      <c r="AO98" s="15"/>
      <c r="AP98" s="15"/>
      <c r="AQ98" s="206"/>
      <c r="AR98" s="207"/>
    </row>
    <row r="99" spans="1:44" s="14" customFormat="1">
      <c r="A99" s="205"/>
      <c r="B99" s="1122"/>
      <c r="C99" s="1123"/>
      <c r="D99" s="1129"/>
      <c r="E99" s="1130"/>
      <c r="F99" s="1130"/>
      <c r="G99" s="1130"/>
      <c r="H99" s="1130"/>
      <c r="I99" s="1130"/>
      <c r="J99" s="1130"/>
      <c r="K99" s="1130"/>
      <c r="L99" s="1130"/>
      <c r="M99" s="1130"/>
      <c r="N99" s="1130"/>
      <c r="O99" s="1130"/>
      <c r="P99" s="1130"/>
      <c r="Q99" s="1130"/>
      <c r="R99" s="1130"/>
      <c r="S99" s="1130"/>
      <c r="T99" s="1130"/>
      <c r="U99" s="1130"/>
      <c r="V99" s="1130"/>
      <c r="W99" s="1130"/>
      <c r="X99" s="1130"/>
      <c r="Y99" s="1130"/>
      <c r="Z99" s="1130"/>
      <c r="AA99" s="1130"/>
      <c r="AB99" s="1130"/>
      <c r="AC99" s="1130"/>
      <c r="AD99" s="1130"/>
      <c r="AE99" s="1130"/>
      <c r="AF99" s="1130"/>
      <c r="AG99" s="1131"/>
      <c r="AH99" s="1109"/>
      <c r="AI99" s="1143"/>
      <c r="AJ99" s="1144"/>
      <c r="AK99" s="276"/>
      <c r="AL99" s="15"/>
      <c r="AM99" s="15"/>
      <c r="AN99" s="15"/>
      <c r="AO99" s="15"/>
      <c r="AP99" s="15"/>
      <c r="AQ99" s="206"/>
      <c r="AR99" s="207"/>
    </row>
    <row r="100" spans="1:44" s="14" customFormat="1" ht="2.25" customHeight="1">
      <c r="A100" s="205"/>
      <c r="B100" s="1124"/>
      <c r="C100" s="1125"/>
      <c r="D100" s="1132"/>
      <c r="E100" s="1133"/>
      <c r="F100" s="1133"/>
      <c r="G100" s="1133"/>
      <c r="H100" s="1133"/>
      <c r="I100" s="1133"/>
      <c r="J100" s="1133"/>
      <c r="K100" s="1133"/>
      <c r="L100" s="1133"/>
      <c r="M100" s="1133"/>
      <c r="N100" s="1133"/>
      <c r="O100" s="1133"/>
      <c r="P100" s="1133"/>
      <c r="Q100" s="1133"/>
      <c r="R100" s="1133"/>
      <c r="S100" s="1133"/>
      <c r="T100" s="1133"/>
      <c r="U100" s="1133"/>
      <c r="V100" s="1133"/>
      <c r="W100" s="1133"/>
      <c r="X100" s="1133"/>
      <c r="Y100" s="1133"/>
      <c r="Z100" s="1133"/>
      <c r="AA100" s="1133"/>
      <c r="AB100" s="1133"/>
      <c r="AC100" s="1133"/>
      <c r="AD100" s="1133"/>
      <c r="AE100" s="1133"/>
      <c r="AF100" s="1133"/>
      <c r="AG100" s="1134"/>
      <c r="AH100" s="1110"/>
      <c r="AI100" s="296"/>
      <c r="AJ100" s="296"/>
      <c r="AK100" s="277"/>
      <c r="AL100" s="278"/>
      <c r="AM100" s="15"/>
      <c r="AN100" s="15"/>
      <c r="AO100" s="15"/>
      <c r="AP100" s="15"/>
      <c r="AQ100" s="206"/>
      <c r="AR100" s="207"/>
    </row>
    <row r="101" spans="1:44" s="14" customFormat="1" ht="3.75" customHeight="1">
      <c r="A101" s="205"/>
      <c r="B101" s="1120" t="s">
        <v>495</v>
      </c>
      <c r="C101" s="1121"/>
      <c r="D101" s="1126"/>
      <c r="E101" s="1127"/>
      <c r="F101" s="1127"/>
      <c r="G101" s="1127"/>
      <c r="H101" s="1127"/>
      <c r="I101" s="1127"/>
      <c r="J101" s="1127"/>
      <c r="K101" s="1127"/>
      <c r="L101" s="1127"/>
      <c r="M101" s="1127"/>
      <c r="N101" s="1127"/>
      <c r="O101" s="1127"/>
      <c r="P101" s="1127"/>
      <c r="Q101" s="1127"/>
      <c r="R101" s="1127"/>
      <c r="S101" s="1127"/>
      <c r="T101" s="1127"/>
      <c r="U101" s="1127"/>
      <c r="V101" s="1127"/>
      <c r="W101" s="1127"/>
      <c r="X101" s="1127"/>
      <c r="Y101" s="1127"/>
      <c r="Z101" s="1127"/>
      <c r="AA101" s="1127"/>
      <c r="AB101" s="1127"/>
      <c r="AC101" s="1127"/>
      <c r="AD101" s="1127"/>
      <c r="AE101" s="1127"/>
      <c r="AF101" s="1127"/>
      <c r="AG101" s="1128"/>
      <c r="AH101" s="1109"/>
      <c r="AI101" s="200"/>
      <c r="AJ101" s="200"/>
      <c r="AK101" s="275"/>
      <c r="AL101" s="15"/>
      <c r="AM101" s="15"/>
      <c r="AN101" s="15"/>
      <c r="AO101" s="15"/>
      <c r="AP101" s="15"/>
      <c r="AQ101" s="206"/>
      <c r="AR101" s="207"/>
    </row>
    <row r="102" spans="1:44" s="14" customFormat="1">
      <c r="A102" s="205"/>
      <c r="B102" s="1122"/>
      <c r="C102" s="1123"/>
      <c r="D102" s="1129"/>
      <c r="E102" s="1130"/>
      <c r="F102" s="1130"/>
      <c r="G102" s="1130"/>
      <c r="H102" s="1130"/>
      <c r="I102" s="1130"/>
      <c r="J102" s="1130"/>
      <c r="K102" s="1130"/>
      <c r="L102" s="1130"/>
      <c r="M102" s="1130"/>
      <c r="N102" s="1130"/>
      <c r="O102" s="1130"/>
      <c r="P102" s="1130"/>
      <c r="Q102" s="1130"/>
      <c r="R102" s="1130"/>
      <c r="S102" s="1130"/>
      <c r="T102" s="1130"/>
      <c r="U102" s="1130"/>
      <c r="V102" s="1130"/>
      <c r="W102" s="1130"/>
      <c r="X102" s="1130"/>
      <c r="Y102" s="1130"/>
      <c r="Z102" s="1130"/>
      <c r="AA102" s="1130"/>
      <c r="AB102" s="1130"/>
      <c r="AC102" s="1130"/>
      <c r="AD102" s="1130"/>
      <c r="AE102" s="1130"/>
      <c r="AF102" s="1130"/>
      <c r="AG102" s="1131"/>
      <c r="AH102" s="1109"/>
      <c r="AI102" s="1139"/>
      <c r="AJ102" s="1140"/>
      <c r="AK102" s="276"/>
      <c r="AL102" s="15"/>
      <c r="AM102" s="15"/>
      <c r="AN102" s="15"/>
      <c r="AO102" s="15"/>
      <c r="AP102" s="15"/>
      <c r="AQ102" s="206"/>
      <c r="AR102" s="207"/>
    </row>
    <row r="103" spans="1:44" s="14" customFormat="1">
      <c r="A103" s="205"/>
      <c r="B103" s="1122"/>
      <c r="C103" s="1123"/>
      <c r="D103" s="1129"/>
      <c r="E103" s="1130"/>
      <c r="F103" s="1130"/>
      <c r="G103" s="1130"/>
      <c r="H103" s="1130"/>
      <c r="I103" s="1130"/>
      <c r="J103" s="1130"/>
      <c r="K103" s="1130"/>
      <c r="L103" s="1130"/>
      <c r="M103" s="1130"/>
      <c r="N103" s="1130"/>
      <c r="O103" s="1130"/>
      <c r="P103" s="1130"/>
      <c r="Q103" s="1130"/>
      <c r="R103" s="1130"/>
      <c r="S103" s="1130"/>
      <c r="T103" s="1130"/>
      <c r="U103" s="1130"/>
      <c r="V103" s="1130"/>
      <c r="W103" s="1130"/>
      <c r="X103" s="1130"/>
      <c r="Y103" s="1130"/>
      <c r="Z103" s="1130"/>
      <c r="AA103" s="1130"/>
      <c r="AB103" s="1130"/>
      <c r="AC103" s="1130"/>
      <c r="AD103" s="1130"/>
      <c r="AE103" s="1130"/>
      <c r="AF103" s="1130"/>
      <c r="AG103" s="1131"/>
      <c r="AH103" s="1109"/>
      <c r="AI103" s="1143"/>
      <c r="AJ103" s="1144"/>
      <c r="AK103" s="276"/>
      <c r="AL103" s="15"/>
      <c r="AM103" s="15"/>
      <c r="AN103" s="15"/>
      <c r="AO103" s="15"/>
      <c r="AP103" s="15"/>
      <c r="AQ103" s="206"/>
      <c r="AR103" s="207"/>
    </row>
    <row r="104" spans="1:44" s="14" customFormat="1" ht="2.25" customHeight="1">
      <c r="A104" s="205"/>
      <c r="B104" s="1124"/>
      <c r="C104" s="1125"/>
      <c r="D104" s="1132"/>
      <c r="E104" s="1133"/>
      <c r="F104" s="1133"/>
      <c r="G104" s="1133"/>
      <c r="H104" s="1133"/>
      <c r="I104" s="1133"/>
      <c r="J104" s="1133"/>
      <c r="K104" s="1133"/>
      <c r="L104" s="1133"/>
      <c r="M104" s="1133"/>
      <c r="N104" s="1133"/>
      <c r="O104" s="1133"/>
      <c r="P104" s="1133"/>
      <c r="Q104" s="1133"/>
      <c r="R104" s="1133"/>
      <c r="S104" s="1133"/>
      <c r="T104" s="1133"/>
      <c r="U104" s="1133"/>
      <c r="V104" s="1133"/>
      <c r="W104" s="1133"/>
      <c r="X104" s="1133"/>
      <c r="Y104" s="1133"/>
      <c r="Z104" s="1133"/>
      <c r="AA104" s="1133"/>
      <c r="AB104" s="1133"/>
      <c r="AC104" s="1133"/>
      <c r="AD104" s="1133"/>
      <c r="AE104" s="1133"/>
      <c r="AF104" s="1133"/>
      <c r="AG104" s="1134"/>
      <c r="AH104" s="1110"/>
      <c r="AI104" s="296"/>
      <c r="AJ104" s="296"/>
      <c r="AK104" s="277"/>
      <c r="AL104" s="278"/>
      <c r="AM104" s="15"/>
      <c r="AN104" s="15"/>
      <c r="AO104" s="15"/>
      <c r="AP104" s="15"/>
      <c r="AQ104" s="206"/>
      <c r="AR104" s="207"/>
    </row>
    <row r="105" spans="1:44" s="14" customFormat="1" ht="6" customHeight="1">
      <c r="A105" s="205"/>
      <c r="B105" s="319"/>
      <c r="C105" s="31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330"/>
      <c r="AI105" s="200"/>
      <c r="AJ105" s="200"/>
      <c r="AK105" s="200"/>
      <c r="AL105" s="15"/>
      <c r="AM105" s="15"/>
      <c r="AN105" s="15"/>
      <c r="AO105" s="15"/>
      <c r="AP105" s="15"/>
      <c r="AQ105" s="206"/>
      <c r="AR105" s="207"/>
    </row>
    <row r="106" spans="1:44" s="14" customFormat="1" ht="4.5" customHeight="1">
      <c r="A106" s="205"/>
      <c r="B106" s="1111" t="s">
        <v>42</v>
      </c>
      <c r="C106" s="1112"/>
      <c r="D106" s="1112"/>
      <c r="E106" s="1112"/>
      <c r="F106" s="1112"/>
      <c r="G106" s="1112"/>
      <c r="H106" s="1112"/>
      <c r="I106" s="1112"/>
      <c r="J106" s="1112"/>
      <c r="K106" s="1112"/>
      <c r="L106" s="1112"/>
      <c r="M106" s="1112"/>
      <c r="N106" s="1112"/>
      <c r="O106" s="1112"/>
      <c r="P106" s="1112"/>
      <c r="Q106" s="1112"/>
      <c r="R106" s="1112"/>
      <c r="S106" s="1112"/>
      <c r="T106" s="1112"/>
      <c r="U106" s="1112"/>
      <c r="V106" s="1112"/>
      <c r="W106" s="1112"/>
      <c r="X106" s="1112"/>
      <c r="Y106" s="1112"/>
      <c r="Z106" s="1112"/>
      <c r="AA106" s="1112"/>
      <c r="AB106" s="1112"/>
      <c r="AC106" s="1112"/>
      <c r="AD106" s="1112"/>
      <c r="AE106" s="1112"/>
      <c r="AF106" s="1112"/>
      <c r="AG106" s="1113"/>
      <c r="AH106" s="1108"/>
      <c r="AI106" s="200"/>
      <c r="AJ106" s="200"/>
      <c r="AK106" s="275"/>
      <c r="AL106" s="15"/>
      <c r="AM106" s="15"/>
      <c r="AN106" s="15"/>
      <c r="AO106" s="15"/>
      <c r="AP106" s="15"/>
      <c r="AQ106" s="206"/>
      <c r="AR106" s="207"/>
    </row>
    <row r="107" spans="1:44" s="14" customFormat="1">
      <c r="A107" s="205"/>
      <c r="B107" s="1114"/>
      <c r="C107" s="1115"/>
      <c r="D107" s="1115"/>
      <c r="E107" s="1115"/>
      <c r="F107" s="1115"/>
      <c r="G107" s="1115"/>
      <c r="H107" s="1115"/>
      <c r="I107" s="1115"/>
      <c r="J107" s="1115"/>
      <c r="K107" s="1115"/>
      <c r="L107" s="1115"/>
      <c r="M107" s="1115"/>
      <c r="N107" s="1115"/>
      <c r="O107" s="1115"/>
      <c r="P107" s="1115"/>
      <c r="Q107" s="1115"/>
      <c r="R107" s="1115"/>
      <c r="S107" s="1115"/>
      <c r="T107" s="1115"/>
      <c r="U107" s="1115"/>
      <c r="V107" s="1115"/>
      <c r="W107" s="1115"/>
      <c r="X107" s="1115"/>
      <c r="Y107" s="1115"/>
      <c r="Z107" s="1115"/>
      <c r="AA107" s="1115"/>
      <c r="AB107" s="1115"/>
      <c r="AC107" s="1115"/>
      <c r="AD107" s="1115"/>
      <c r="AE107" s="1115"/>
      <c r="AF107" s="1115"/>
      <c r="AG107" s="1116"/>
      <c r="AH107" s="1109"/>
      <c r="AI107" s="1139"/>
      <c r="AJ107" s="1140"/>
      <c r="AK107" s="276"/>
      <c r="AL107" s="15"/>
      <c r="AM107" s="15"/>
      <c r="AN107" s="15"/>
      <c r="AO107" s="15"/>
      <c r="AP107" s="15"/>
      <c r="AQ107" s="206"/>
      <c r="AR107" s="207"/>
    </row>
    <row r="108" spans="1:44" s="14" customFormat="1">
      <c r="A108" s="205"/>
      <c r="B108" s="1114"/>
      <c r="C108" s="1115"/>
      <c r="D108" s="1115"/>
      <c r="E108" s="1115"/>
      <c r="F108" s="1115"/>
      <c r="G108" s="1115"/>
      <c r="H108" s="1115"/>
      <c r="I108" s="1115"/>
      <c r="J108" s="1115"/>
      <c r="K108" s="1115"/>
      <c r="L108" s="1115"/>
      <c r="M108" s="1115"/>
      <c r="N108" s="1115"/>
      <c r="O108" s="1115"/>
      <c r="P108" s="1115"/>
      <c r="Q108" s="1115"/>
      <c r="R108" s="1115"/>
      <c r="S108" s="1115"/>
      <c r="T108" s="1115"/>
      <c r="U108" s="1115"/>
      <c r="V108" s="1115"/>
      <c r="W108" s="1115"/>
      <c r="X108" s="1115"/>
      <c r="Y108" s="1115"/>
      <c r="Z108" s="1115"/>
      <c r="AA108" s="1115"/>
      <c r="AB108" s="1115"/>
      <c r="AC108" s="1115"/>
      <c r="AD108" s="1115"/>
      <c r="AE108" s="1115"/>
      <c r="AF108" s="1115"/>
      <c r="AG108" s="1116"/>
      <c r="AH108" s="1109"/>
      <c r="AI108" s="1143"/>
      <c r="AJ108" s="1144"/>
      <c r="AK108" s="276"/>
      <c r="AL108" s="15"/>
      <c r="AM108" s="15"/>
      <c r="AN108" s="15"/>
      <c r="AO108" s="15"/>
      <c r="AP108" s="15"/>
      <c r="AQ108" s="206"/>
      <c r="AR108" s="207"/>
    </row>
    <row r="109" spans="1:44" s="14" customFormat="1" ht="3" customHeight="1">
      <c r="A109" s="205"/>
      <c r="B109" s="1117"/>
      <c r="C109" s="1118"/>
      <c r="D109" s="1118"/>
      <c r="E109" s="1118"/>
      <c r="F109" s="1118"/>
      <c r="G109" s="1118"/>
      <c r="H109" s="1118"/>
      <c r="I109" s="1118"/>
      <c r="J109" s="1118"/>
      <c r="K109" s="1118"/>
      <c r="L109" s="1118"/>
      <c r="M109" s="1118"/>
      <c r="N109" s="1118"/>
      <c r="O109" s="1118"/>
      <c r="P109" s="1118"/>
      <c r="Q109" s="1118"/>
      <c r="R109" s="1118"/>
      <c r="S109" s="1118"/>
      <c r="T109" s="1118"/>
      <c r="U109" s="1118"/>
      <c r="V109" s="1118"/>
      <c r="W109" s="1118"/>
      <c r="X109" s="1118"/>
      <c r="Y109" s="1118"/>
      <c r="Z109" s="1118"/>
      <c r="AA109" s="1118"/>
      <c r="AB109" s="1118"/>
      <c r="AC109" s="1118"/>
      <c r="AD109" s="1118"/>
      <c r="AE109" s="1118"/>
      <c r="AF109" s="1118"/>
      <c r="AG109" s="1119"/>
      <c r="AH109" s="1110"/>
      <c r="AI109" s="296"/>
      <c r="AJ109" s="296"/>
      <c r="AK109" s="277"/>
      <c r="AL109" s="15"/>
      <c r="AM109" s="15"/>
      <c r="AN109" s="15"/>
      <c r="AO109" s="15"/>
      <c r="AP109" s="15"/>
      <c r="AQ109" s="206"/>
      <c r="AR109" s="207"/>
    </row>
    <row r="110" spans="1:44" ht="2.25" hidden="1" customHeight="1">
      <c r="A110" s="116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316"/>
      <c r="AI110" s="316"/>
      <c r="AJ110" s="316"/>
      <c r="AK110" s="316"/>
      <c r="AL110" s="71"/>
      <c r="AM110" s="71"/>
      <c r="AN110" s="71"/>
      <c r="AO110" s="71"/>
      <c r="AP110" s="71"/>
      <c r="AQ110" s="71"/>
      <c r="AR110" s="117"/>
    </row>
    <row r="111" spans="1:44" ht="12.75" customHeight="1">
      <c r="A111" s="1107" t="s">
        <v>494</v>
      </c>
      <c r="B111" s="613"/>
      <c r="C111" s="613"/>
      <c r="D111" s="613"/>
      <c r="E111" s="613"/>
      <c r="F111" s="613"/>
      <c r="G111" s="613"/>
      <c r="H111" s="613"/>
      <c r="I111" s="613"/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613"/>
      <c r="AC111" s="613"/>
      <c r="AD111" s="613"/>
      <c r="AE111" s="613"/>
      <c r="AF111" s="613"/>
      <c r="AG111" s="613"/>
      <c r="AH111" s="299"/>
      <c r="AI111" s="299"/>
      <c r="AJ111" s="299"/>
      <c r="AK111" s="300"/>
      <c r="AL111" s="1108" t="s">
        <v>85</v>
      </c>
      <c r="AM111" s="1147"/>
      <c r="AN111" s="1148"/>
      <c r="AO111" s="1108" t="s">
        <v>86</v>
      </c>
      <c r="AP111" s="1149"/>
      <c r="AQ111" s="1150"/>
      <c r="AR111" s="117"/>
    </row>
    <row r="112" spans="1:44" s="16" customFormat="1" ht="12.75" customHeight="1">
      <c r="A112" s="1107"/>
      <c r="B112" s="613"/>
      <c r="C112" s="613"/>
      <c r="D112" s="613"/>
      <c r="E112" s="613"/>
      <c r="F112" s="613"/>
      <c r="G112" s="613"/>
      <c r="H112" s="613"/>
      <c r="I112" s="613"/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3"/>
      <c r="X112" s="613"/>
      <c r="Y112" s="613"/>
      <c r="Z112" s="613"/>
      <c r="AA112" s="613"/>
      <c r="AB112" s="613"/>
      <c r="AC112" s="613"/>
      <c r="AD112" s="613"/>
      <c r="AE112" s="613"/>
      <c r="AF112" s="613"/>
      <c r="AG112" s="613"/>
      <c r="AH112" s="299"/>
      <c r="AI112" s="299"/>
      <c r="AJ112" s="299"/>
      <c r="AK112" s="300"/>
      <c r="AL112" s="278"/>
      <c r="AM112" s="447"/>
      <c r="AN112" s="276"/>
      <c r="AO112" s="278"/>
      <c r="AP112" s="447"/>
      <c r="AQ112" s="207"/>
      <c r="AR112" s="337"/>
    </row>
    <row r="113" spans="1:44">
      <c r="A113" s="1107"/>
      <c r="B113" s="613"/>
      <c r="C113" s="613"/>
      <c r="D113" s="613"/>
      <c r="E113" s="613"/>
      <c r="F113" s="613"/>
      <c r="G113" s="613"/>
      <c r="H113" s="613"/>
      <c r="I113" s="613"/>
      <c r="J113" s="613"/>
      <c r="K113" s="613"/>
      <c r="L113" s="613"/>
      <c r="M113" s="613"/>
      <c r="N113" s="613"/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  <c r="AA113" s="613"/>
      <c r="AB113" s="613"/>
      <c r="AC113" s="613"/>
      <c r="AD113" s="613"/>
      <c r="AE113" s="613"/>
      <c r="AF113" s="613"/>
      <c r="AG113" s="613"/>
      <c r="AH113" s="299"/>
      <c r="AI113" s="299"/>
      <c r="AJ113" s="299"/>
      <c r="AK113" s="300"/>
      <c r="AL113" s="281"/>
      <c r="AM113" s="282"/>
      <c r="AN113" s="283"/>
      <c r="AO113" s="281"/>
      <c r="AP113" s="282"/>
      <c r="AQ113" s="283"/>
      <c r="AR113" s="117"/>
    </row>
    <row r="114" spans="1:44" s="14" customFormat="1" ht="4.5" customHeight="1">
      <c r="A114" s="205"/>
      <c r="B114" s="994" t="s">
        <v>498</v>
      </c>
      <c r="C114" s="995"/>
      <c r="D114" s="995"/>
      <c r="E114" s="996"/>
      <c r="F114" s="1152" t="s">
        <v>496</v>
      </c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5"/>
      <c r="X114" s="995"/>
      <c r="Y114" s="995"/>
      <c r="Z114" s="995"/>
      <c r="AA114" s="995"/>
      <c r="AB114" s="995"/>
      <c r="AC114" s="995"/>
      <c r="AD114" s="995"/>
      <c r="AE114" s="995"/>
      <c r="AF114" s="995"/>
      <c r="AG114" s="996"/>
      <c r="AH114" s="1108"/>
      <c r="AI114" s="200"/>
      <c r="AJ114" s="200"/>
      <c r="AK114" s="275"/>
      <c r="AL114" s="333"/>
      <c r="AM114" s="200"/>
      <c r="AN114" s="200"/>
      <c r="AO114" s="200"/>
      <c r="AP114" s="200"/>
      <c r="AQ114" s="314"/>
      <c r="AR114" s="207"/>
    </row>
    <row r="115" spans="1:44" s="14" customFormat="1" ht="15" customHeight="1">
      <c r="A115" s="205"/>
      <c r="B115" s="1153"/>
      <c r="C115" s="1154"/>
      <c r="D115" s="1154"/>
      <c r="E115" s="1155"/>
      <c r="F115" s="1153"/>
      <c r="G115" s="1154"/>
      <c r="H115" s="1154"/>
      <c r="I115" s="1154"/>
      <c r="J115" s="1154"/>
      <c r="K115" s="1154"/>
      <c r="L115" s="1154"/>
      <c r="M115" s="1154"/>
      <c r="N115" s="1154"/>
      <c r="O115" s="1154"/>
      <c r="P115" s="1154"/>
      <c r="Q115" s="1154"/>
      <c r="R115" s="1154"/>
      <c r="S115" s="1154"/>
      <c r="T115" s="1154"/>
      <c r="U115" s="1154"/>
      <c r="V115" s="1154"/>
      <c r="W115" s="1154"/>
      <c r="X115" s="1154"/>
      <c r="Y115" s="1154"/>
      <c r="Z115" s="1154"/>
      <c r="AA115" s="1154"/>
      <c r="AB115" s="1154"/>
      <c r="AC115" s="1154"/>
      <c r="AD115" s="1154"/>
      <c r="AE115" s="1154"/>
      <c r="AF115" s="1154"/>
      <c r="AG115" s="1155"/>
      <c r="AH115" s="1109"/>
      <c r="AI115" s="1139"/>
      <c r="AJ115" s="1140"/>
      <c r="AK115" s="276"/>
      <c r="AL115" s="278"/>
      <c r="AM115" s="15"/>
      <c r="AN115" s="15"/>
      <c r="AO115" s="15"/>
      <c r="AP115" s="15"/>
      <c r="AQ115" s="206"/>
      <c r="AR115" s="207"/>
    </row>
    <row r="116" spans="1:44" s="14" customFormat="1">
      <c r="A116" s="205"/>
      <c r="B116" s="1153"/>
      <c r="C116" s="1154"/>
      <c r="D116" s="1154"/>
      <c r="E116" s="1155"/>
      <c r="F116" s="1153"/>
      <c r="G116" s="1154"/>
      <c r="H116" s="1154"/>
      <c r="I116" s="1154"/>
      <c r="J116" s="1154"/>
      <c r="K116" s="1154"/>
      <c r="L116" s="1154"/>
      <c r="M116" s="1154"/>
      <c r="N116" s="1154"/>
      <c r="O116" s="1154"/>
      <c r="P116" s="1154"/>
      <c r="Q116" s="1154"/>
      <c r="R116" s="1154"/>
      <c r="S116" s="1154"/>
      <c r="T116" s="1154"/>
      <c r="U116" s="1154"/>
      <c r="V116" s="1154"/>
      <c r="W116" s="1154"/>
      <c r="X116" s="1154"/>
      <c r="Y116" s="1154"/>
      <c r="Z116" s="1154"/>
      <c r="AA116" s="1154"/>
      <c r="AB116" s="1154"/>
      <c r="AC116" s="1154"/>
      <c r="AD116" s="1154"/>
      <c r="AE116" s="1154"/>
      <c r="AF116" s="1154"/>
      <c r="AG116" s="1155"/>
      <c r="AH116" s="1109"/>
      <c r="AI116" s="1143"/>
      <c r="AJ116" s="1144"/>
      <c r="AK116" s="276"/>
      <c r="AL116" s="278"/>
      <c r="AM116" s="15"/>
      <c r="AN116" s="15"/>
      <c r="AO116" s="15"/>
      <c r="AP116" s="15"/>
      <c r="AQ116" s="206"/>
      <c r="AR116" s="207"/>
    </row>
    <row r="117" spans="1:44" s="14" customFormat="1" ht="4.5" customHeight="1">
      <c r="A117" s="205"/>
      <c r="B117" s="997"/>
      <c r="C117" s="998"/>
      <c r="D117" s="998"/>
      <c r="E117" s="999"/>
      <c r="F117" s="997"/>
      <c r="G117" s="998"/>
      <c r="H117" s="998"/>
      <c r="I117" s="998"/>
      <c r="J117" s="998"/>
      <c r="K117" s="998"/>
      <c r="L117" s="998"/>
      <c r="M117" s="998"/>
      <c r="N117" s="998"/>
      <c r="O117" s="998"/>
      <c r="P117" s="998"/>
      <c r="Q117" s="998"/>
      <c r="R117" s="998"/>
      <c r="S117" s="998"/>
      <c r="T117" s="998"/>
      <c r="U117" s="998"/>
      <c r="V117" s="998"/>
      <c r="W117" s="998"/>
      <c r="X117" s="998"/>
      <c r="Y117" s="998"/>
      <c r="Z117" s="998"/>
      <c r="AA117" s="998"/>
      <c r="AB117" s="998"/>
      <c r="AC117" s="998"/>
      <c r="AD117" s="998"/>
      <c r="AE117" s="998"/>
      <c r="AF117" s="998"/>
      <c r="AG117" s="999"/>
      <c r="AH117" s="1109"/>
      <c r="AI117" s="200"/>
      <c r="AJ117" s="200"/>
      <c r="AK117" s="277"/>
      <c r="AL117" s="278"/>
      <c r="AM117" s="15"/>
      <c r="AN117" s="15"/>
      <c r="AO117" s="15"/>
      <c r="AP117" s="15"/>
      <c r="AQ117" s="206"/>
      <c r="AR117" s="207"/>
    </row>
    <row r="118" spans="1:44" s="14" customFormat="1" ht="4.5" customHeight="1">
      <c r="A118" s="205"/>
      <c r="B118" s="994" t="s">
        <v>497</v>
      </c>
      <c r="C118" s="995"/>
      <c r="D118" s="995"/>
      <c r="E118" s="996"/>
      <c r="F118" s="1152" t="s">
        <v>499</v>
      </c>
      <c r="G118" s="995"/>
      <c r="H118" s="995"/>
      <c r="I118" s="995"/>
      <c r="J118" s="995"/>
      <c r="K118" s="995"/>
      <c r="L118" s="995"/>
      <c r="M118" s="995"/>
      <c r="N118" s="995"/>
      <c r="O118" s="995"/>
      <c r="P118" s="995"/>
      <c r="Q118" s="995"/>
      <c r="R118" s="995"/>
      <c r="S118" s="995"/>
      <c r="T118" s="995"/>
      <c r="U118" s="995"/>
      <c r="V118" s="995"/>
      <c r="W118" s="995"/>
      <c r="X118" s="995"/>
      <c r="Y118" s="995"/>
      <c r="Z118" s="995"/>
      <c r="AA118" s="995"/>
      <c r="AB118" s="995"/>
      <c r="AC118" s="995"/>
      <c r="AD118" s="995"/>
      <c r="AE118" s="995"/>
      <c r="AF118" s="995"/>
      <c r="AG118" s="996"/>
      <c r="AH118" s="1108"/>
      <c r="AI118" s="296"/>
      <c r="AJ118" s="296"/>
      <c r="AK118" s="1148"/>
      <c r="AL118" s="278"/>
      <c r="AM118" s="15"/>
      <c r="AN118" s="15"/>
      <c r="AO118" s="15"/>
      <c r="AP118" s="15"/>
      <c r="AQ118" s="206"/>
      <c r="AR118" s="207"/>
    </row>
    <row r="119" spans="1:44" s="14" customFormat="1">
      <c r="A119" s="205"/>
      <c r="B119" s="1153"/>
      <c r="C119" s="1154"/>
      <c r="D119" s="1154"/>
      <c r="E119" s="1155"/>
      <c r="F119" s="1153"/>
      <c r="G119" s="1154"/>
      <c r="H119" s="1154"/>
      <c r="I119" s="1154"/>
      <c r="J119" s="1154"/>
      <c r="K119" s="1154"/>
      <c r="L119" s="1154"/>
      <c r="M119" s="1154"/>
      <c r="N119" s="1154"/>
      <c r="O119" s="1154"/>
      <c r="P119" s="1154"/>
      <c r="Q119" s="1154"/>
      <c r="R119" s="1154"/>
      <c r="S119" s="1154"/>
      <c r="T119" s="1154"/>
      <c r="U119" s="1154"/>
      <c r="V119" s="1154"/>
      <c r="W119" s="1154"/>
      <c r="X119" s="1154"/>
      <c r="Y119" s="1154"/>
      <c r="Z119" s="1154"/>
      <c r="AA119" s="1154"/>
      <c r="AB119" s="1154"/>
      <c r="AC119" s="1154"/>
      <c r="AD119" s="1154"/>
      <c r="AE119" s="1154"/>
      <c r="AF119" s="1154"/>
      <c r="AG119" s="1155"/>
      <c r="AH119" s="1109"/>
      <c r="AI119" s="1139"/>
      <c r="AJ119" s="1140"/>
      <c r="AK119" s="1151"/>
      <c r="AL119" s="278"/>
      <c r="AM119" s="15"/>
      <c r="AN119" s="15"/>
      <c r="AO119" s="15"/>
      <c r="AP119" s="15"/>
      <c r="AQ119" s="206"/>
      <c r="AR119" s="207"/>
    </row>
    <row r="120" spans="1:44" s="14" customFormat="1">
      <c r="A120" s="205"/>
      <c r="B120" s="1153"/>
      <c r="C120" s="1154"/>
      <c r="D120" s="1154"/>
      <c r="E120" s="1155"/>
      <c r="F120" s="1153"/>
      <c r="G120" s="1154"/>
      <c r="H120" s="1154"/>
      <c r="I120" s="1154"/>
      <c r="J120" s="1154"/>
      <c r="K120" s="1154"/>
      <c r="L120" s="1154"/>
      <c r="M120" s="1154"/>
      <c r="N120" s="1154"/>
      <c r="O120" s="1154"/>
      <c r="P120" s="1154"/>
      <c r="Q120" s="1154"/>
      <c r="R120" s="1154"/>
      <c r="S120" s="1154"/>
      <c r="T120" s="1154"/>
      <c r="U120" s="1154"/>
      <c r="V120" s="1154"/>
      <c r="W120" s="1154"/>
      <c r="X120" s="1154"/>
      <c r="Y120" s="1154"/>
      <c r="Z120" s="1154"/>
      <c r="AA120" s="1154"/>
      <c r="AB120" s="1154"/>
      <c r="AC120" s="1154"/>
      <c r="AD120" s="1154"/>
      <c r="AE120" s="1154"/>
      <c r="AF120" s="1154"/>
      <c r="AG120" s="1155"/>
      <c r="AH120" s="1109"/>
      <c r="AI120" s="1143"/>
      <c r="AJ120" s="1144"/>
      <c r="AK120" s="1151"/>
      <c r="AL120" s="278"/>
      <c r="AM120" s="15"/>
      <c r="AN120" s="15"/>
      <c r="AO120" s="15"/>
      <c r="AP120" s="15"/>
      <c r="AQ120" s="206"/>
      <c r="AR120" s="207"/>
    </row>
    <row r="121" spans="1:44" s="14" customFormat="1" ht="4.5" customHeight="1">
      <c r="A121" s="205"/>
      <c r="B121" s="997"/>
      <c r="C121" s="998"/>
      <c r="D121" s="998"/>
      <c r="E121" s="999"/>
      <c r="F121" s="997"/>
      <c r="G121" s="998"/>
      <c r="H121" s="998"/>
      <c r="I121" s="998"/>
      <c r="J121" s="998"/>
      <c r="K121" s="998"/>
      <c r="L121" s="998"/>
      <c r="M121" s="998"/>
      <c r="N121" s="998"/>
      <c r="O121" s="998"/>
      <c r="P121" s="998"/>
      <c r="Q121" s="998"/>
      <c r="R121" s="998"/>
      <c r="S121" s="998"/>
      <c r="T121" s="998"/>
      <c r="U121" s="998"/>
      <c r="V121" s="998"/>
      <c r="W121" s="998"/>
      <c r="X121" s="998"/>
      <c r="Y121" s="998"/>
      <c r="Z121" s="998"/>
      <c r="AA121" s="998"/>
      <c r="AB121" s="998"/>
      <c r="AC121" s="998"/>
      <c r="AD121" s="998"/>
      <c r="AE121" s="998"/>
      <c r="AF121" s="998"/>
      <c r="AG121" s="999"/>
      <c r="AH121" s="1110"/>
      <c r="AI121" s="196"/>
      <c r="AJ121" s="196"/>
      <c r="AK121" s="277"/>
      <c r="AL121" s="278"/>
      <c r="AM121" s="15"/>
      <c r="AN121" s="15"/>
      <c r="AO121" s="15"/>
      <c r="AP121" s="15"/>
      <c r="AQ121" s="206"/>
      <c r="AR121" s="207"/>
    </row>
    <row r="122" spans="1:44" s="206" customFormat="1">
      <c r="A122" s="205"/>
      <c r="B122" s="335"/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297"/>
      <c r="AI122" s="15"/>
      <c r="AJ122" s="15"/>
      <c r="AK122" s="15"/>
      <c r="AL122" s="15"/>
      <c r="AM122" s="15"/>
      <c r="AN122" s="15"/>
      <c r="AO122" s="15"/>
      <c r="AP122" s="15"/>
      <c r="AR122" s="207"/>
    </row>
    <row r="123" spans="1:44" s="206" customFormat="1">
      <c r="A123" s="205"/>
      <c r="B123" s="1097" t="s">
        <v>556</v>
      </c>
      <c r="C123" s="1097"/>
      <c r="D123" s="1097"/>
      <c r="E123" s="1097"/>
      <c r="F123" s="1097"/>
      <c r="G123" s="1097"/>
      <c r="H123" s="1097"/>
      <c r="I123" s="1097"/>
      <c r="J123" s="1097"/>
      <c r="K123" s="1097"/>
      <c r="L123" s="1097"/>
      <c r="M123" s="1097"/>
      <c r="N123" s="1097"/>
      <c r="O123" s="1097"/>
      <c r="P123" s="1097"/>
      <c r="Q123" s="1097"/>
      <c r="R123" s="1097"/>
      <c r="S123" s="1097"/>
      <c r="T123" s="1097"/>
      <c r="U123" s="1097"/>
      <c r="V123" s="1097"/>
      <c r="W123" s="1097"/>
      <c r="X123" s="1097"/>
      <c r="Y123" s="1097"/>
      <c r="Z123" s="1097"/>
      <c r="AA123" s="1097"/>
      <c r="AB123" s="1097"/>
      <c r="AC123" s="1097"/>
      <c r="AD123" s="1097"/>
      <c r="AE123" s="1097"/>
      <c r="AF123" s="1097"/>
      <c r="AG123" s="1097"/>
      <c r="AH123" s="1097"/>
      <c r="AI123" s="1097"/>
      <c r="AJ123" s="1097"/>
      <c r="AK123" s="1097"/>
      <c r="AL123" s="1097"/>
      <c r="AM123" s="1097"/>
      <c r="AN123" s="1097"/>
      <c r="AO123" s="1097"/>
      <c r="AP123" s="1097"/>
      <c r="AQ123" s="1097"/>
      <c r="AR123" s="207"/>
    </row>
    <row r="124" spans="1:44">
      <c r="A124" s="118"/>
      <c r="B124" s="1098"/>
      <c r="C124" s="1098"/>
      <c r="D124" s="1098"/>
      <c r="E124" s="1098"/>
      <c r="F124" s="1098"/>
      <c r="G124" s="1098"/>
      <c r="H124" s="1098"/>
      <c r="I124" s="1098"/>
      <c r="J124" s="1098"/>
      <c r="K124" s="1098"/>
      <c r="L124" s="1098"/>
      <c r="M124" s="1098"/>
      <c r="N124" s="1098"/>
      <c r="O124" s="1098"/>
      <c r="P124" s="1098"/>
      <c r="Q124" s="1098"/>
      <c r="R124" s="1098"/>
      <c r="S124" s="1098"/>
      <c r="T124" s="1098"/>
      <c r="U124" s="1098"/>
      <c r="V124" s="1098"/>
      <c r="W124" s="1098"/>
      <c r="X124" s="1098"/>
      <c r="Y124" s="1098"/>
      <c r="Z124" s="1098"/>
      <c r="AA124" s="1098"/>
      <c r="AB124" s="1098"/>
      <c r="AC124" s="1098"/>
      <c r="AD124" s="1098"/>
      <c r="AE124" s="1098"/>
      <c r="AF124" s="1098"/>
      <c r="AG124" s="1098"/>
      <c r="AH124" s="1098"/>
      <c r="AI124" s="1098"/>
      <c r="AJ124" s="1098"/>
      <c r="AK124" s="1098"/>
      <c r="AL124" s="1098"/>
      <c r="AM124" s="1098"/>
      <c r="AN124" s="1098"/>
      <c r="AO124" s="1098"/>
      <c r="AP124" s="1098"/>
      <c r="AQ124" s="1098"/>
      <c r="AR124" s="119"/>
    </row>
    <row r="125" spans="1:44" ht="46.5" customHeight="1">
      <c r="A125" s="115"/>
      <c r="B125" s="331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115"/>
    </row>
  </sheetData>
  <sheetProtection password="A3EC" sheet="1" objects="1" scenarios="1" formatColumns="0" formatRows="0" insertRows="0" insertHyperlinks="0" deleteColumns="0" deleteRows="0" sort="0" autoFilter="0" pivotTables="0"/>
  <protectedRanges>
    <protectedRange password="8511" sqref="C2:AR2 C112:AK112 AR112" name="Zakres1_6"/>
    <protectedRange password="8511" sqref="B110:W111 Y110:AA111 B113:W113 AI110:AK113 Y113:AA113 AL110:AQ110" name="Zakres1_2_1"/>
    <protectedRange password="8511" sqref="G1:AR1 D1:E1" name="Zakres1_4_1"/>
    <protectedRange password="8511" sqref="B83 E82:AA83 C82:C83 D7:D28 B7:C32 E7:AA32 AH7:AP32 D30:D32 AH82 B34:AA76 AK82 AH83:AI83 AK83:AL83 AJ82:AJ83 AM82:AP83 AM111:AP112 AH34:AP81 B77:C81 AL112 B105:AA105 B85:C104 AH85:AP109 B106:C109 AH114:AP123 C114:C123 B114:B122" name="Zakres1_1_2_2"/>
    <protectedRange password="8511" sqref="D77:AA81 D85:AA104 D106:AA109 D114:AA123" name="Zakres1_1_2_2_1"/>
  </protectedRanges>
  <customSheetViews>
    <customSheetView guid="{DF64D807-4B8C-423B-A975-C6FACD998002}" scale="140" showPageBreaks="1" showGridLines="0" view="pageBreakPreview" topLeftCell="A88">
      <selection activeCell="D100" sqref="D100:AG104"/>
      <rowBreaks count="1" manualBreakCount="1">
        <brk id="74" max="16383" man="1"/>
      </rowBreaks>
      <pageMargins left="0.39370078740157483" right="0.39370078740157483" top="0.39370078740157483" bottom="0.39370078740157483" header="0.11811023622047245" footer="0.11811023622047245"/>
      <printOptions horizontalCentered="1"/>
      <pageSetup paperSize="9" scale="90" orientation="portrait" r:id="rId1"/>
      <headerFooter>
        <oddFooter>&amp;LPROW_421_R/3.1/r.&amp;RStrona &amp;P z &amp;N</oddFooter>
      </headerFooter>
    </customSheetView>
  </customSheetViews>
  <mergeCells count="122">
    <mergeCell ref="B82:C84"/>
    <mergeCell ref="D82:AK84"/>
    <mergeCell ref="AH77:AH80"/>
    <mergeCell ref="B77:C81"/>
    <mergeCell ref="AI50:AJ52"/>
    <mergeCell ref="AH49:AH53"/>
    <mergeCell ref="B39:C43"/>
    <mergeCell ref="D81:AG81"/>
    <mergeCell ref="D59:AG63"/>
    <mergeCell ref="B54:C58"/>
    <mergeCell ref="B59:C63"/>
    <mergeCell ref="AH59:AH63"/>
    <mergeCell ref="D69:AG73"/>
    <mergeCell ref="D54:AG58"/>
    <mergeCell ref="D77:AG80"/>
    <mergeCell ref="AI78:AJ80"/>
    <mergeCell ref="AI60:AJ62"/>
    <mergeCell ref="AI70:AJ72"/>
    <mergeCell ref="D64:AG68"/>
    <mergeCell ref="B64:C68"/>
    <mergeCell ref="AH69:AH73"/>
    <mergeCell ref="B69:C73"/>
    <mergeCell ref="AI65:AJ67"/>
    <mergeCell ref="AH64:AH68"/>
    <mergeCell ref="B44:C48"/>
    <mergeCell ref="D49:AG53"/>
    <mergeCell ref="AI55:AJ57"/>
    <mergeCell ref="AH54:AH58"/>
    <mergeCell ref="AI35:AJ37"/>
    <mergeCell ref="B34:C38"/>
    <mergeCell ref="AI45:AJ47"/>
    <mergeCell ref="D44:AG48"/>
    <mergeCell ref="AH44:AH48"/>
    <mergeCell ref="D39:AG43"/>
    <mergeCell ref="AH39:AH43"/>
    <mergeCell ref="AI40:AJ42"/>
    <mergeCell ref="B49:C53"/>
    <mergeCell ref="D34:AG38"/>
    <mergeCell ref="AH34:AH38"/>
    <mergeCell ref="AI24:AJ26"/>
    <mergeCell ref="D23:AG27"/>
    <mergeCell ref="D28:AG32"/>
    <mergeCell ref="B28:C32"/>
    <mergeCell ref="B15:C22"/>
    <mergeCell ref="D15:AG16"/>
    <mergeCell ref="AI16:AJ21"/>
    <mergeCell ref="F18:AG18"/>
    <mergeCell ref="D20:E20"/>
    <mergeCell ref="D18:E18"/>
    <mergeCell ref="AH15:AH22"/>
    <mergeCell ref="F19:AG19"/>
    <mergeCell ref="D19:E19"/>
    <mergeCell ref="F21:AG21"/>
    <mergeCell ref="D21:E21"/>
    <mergeCell ref="D17:AG17"/>
    <mergeCell ref="B23:C27"/>
    <mergeCell ref="AH23:AH27"/>
    <mergeCell ref="F20:AG20"/>
    <mergeCell ref="AH28:AH32"/>
    <mergeCell ref="A1:AR1"/>
    <mergeCell ref="A2:AR2"/>
    <mergeCell ref="B4:C5"/>
    <mergeCell ref="D4:AG5"/>
    <mergeCell ref="AH4:AK5"/>
    <mergeCell ref="AO4:AQ5"/>
    <mergeCell ref="B6:C6"/>
    <mergeCell ref="D6:AQ6"/>
    <mergeCell ref="AL4:AN5"/>
    <mergeCell ref="D10:E10"/>
    <mergeCell ref="F10:AG10"/>
    <mergeCell ref="AI8:AJ13"/>
    <mergeCell ref="D7:AG8"/>
    <mergeCell ref="AH7:AH14"/>
    <mergeCell ref="D9:AG9"/>
    <mergeCell ref="D13:E13"/>
    <mergeCell ref="D12:E12"/>
    <mergeCell ref="F13:AG13"/>
    <mergeCell ref="F11:AG11"/>
    <mergeCell ref="F12:AG12"/>
    <mergeCell ref="AH114:AH117"/>
    <mergeCell ref="AI115:AJ116"/>
    <mergeCell ref="AH118:AH121"/>
    <mergeCell ref="AI119:AJ120"/>
    <mergeCell ref="AK118:AK120"/>
    <mergeCell ref="F114:AG117"/>
    <mergeCell ref="B114:E117"/>
    <mergeCell ref="B118:E121"/>
    <mergeCell ref="F118:AG121"/>
    <mergeCell ref="AL111:AN111"/>
    <mergeCell ref="AO111:AQ111"/>
    <mergeCell ref="AI107:AJ108"/>
    <mergeCell ref="AI86:AJ87"/>
    <mergeCell ref="AI90:AJ91"/>
    <mergeCell ref="AI94:AJ95"/>
    <mergeCell ref="AI98:AJ99"/>
    <mergeCell ref="AI102:AJ103"/>
    <mergeCell ref="AO82:AQ82"/>
    <mergeCell ref="AL82:AN82"/>
    <mergeCell ref="B123:AQ124"/>
    <mergeCell ref="B7:C14"/>
    <mergeCell ref="D11:E11"/>
    <mergeCell ref="A111:AG113"/>
    <mergeCell ref="AH106:AH109"/>
    <mergeCell ref="B106:AG109"/>
    <mergeCell ref="B85:C88"/>
    <mergeCell ref="D85:AG88"/>
    <mergeCell ref="AH85:AH88"/>
    <mergeCell ref="B89:C92"/>
    <mergeCell ref="D89:AG92"/>
    <mergeCell ref="B93:C96"/>
    <mergeCell ref="D93:AG96"/>
    <mergeCell ref="AH93:AH96"/>
    <mergeCell ref="AH89:AH92"/>
    <mergeCell ref="B97:C100"/>
    <mergeCell ref="D97:AG100"/>
    <mergeCell ref="AH97:AH100"/>
    <mergeCell ref="B101:C104"/>
    <mergeCell ref="D33:AQ33"/>
    <mergeCell ref="AI29:AJ31"/>
    <mergeCell ref="B33:C33"/>
    <mergeCell ref="D101:AG104"/>
    <mergeCell ref="AH101:AH104"/>
  </mergeCells>
  <phoneticPr fontId="19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cellComments="asDisplayed" r:id="rId2"/>
  <headerFooter>
    <oddFooter>&amp;LPROW_421_R/6/z&amp;RStrona &amp;P z &amp;N</oddFooter>
  </headerFooter>
  <rowBreaks count="1" manualBreakCount="1">
    <brk id="75" max="4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6" enableFormatConditionsCalculation="0"/>
  <dimension ref="A1:AJ77"/>
  <sheetViews>
    <sheetView view="pageBreakPreview" topLeftCell="A40" zoomScaleNormal="115" zoomScaleSheetLayoutView="100" zoomScalePageLayoutView="85" workbookViewId="0">
      <selection activeCell="B53" sqref="B53:AI56"/>
    </sheetView>
  </sheetViews>
  <sheetFormatPr defaultRowHeight="12.75"/>
  <cols>
    <col min="1" max="1" width="2.85546875" style="305" customWidth="1"/>
    <col min="2" max="36" width="2.85546875" style="1" customWidth="1"/>
    <col min="37" max="38" width="1.85546875" style="1" customWidth="1"/>
    <col min="39" max="16384" width="9.140625" style="1"/>
  </cols>
  <sheetData>
    <row r="1" spans="1:36" ht="12" customHeight="1">
      <c r="A1" s="1260" t="s">
        <v>203</v>
      </c>
      <c r="B1" s="1261"/>
      <c r="C1" s="1261"/>
      <c r="D1" s="1261"/>
      <c r="E1" s="1261"/>
      <c r="F1" s="1261"/>
      <c r="G1" s="1261"/>
      <c r="H1" s="1261"/>
      <c r="I1" s="1261"/>
      <c r="J1" s="1261"/>
      <c r="K1" s="1261"/>
      <c r="L1" s="1261"/>
      <c r="M1" s="1261"/>
      <c r="N1" s="1261"/>
      <c r="O1" s="1261"/>
      <c r="P1" s="1261"/>
      <c r="Q1" s="1261"/>
      <c r="R1" s="1261"/>
      <c r="S1" s="1261"/>
      <c r="T1" s="1261"/>
      <c r="U1" s="1261"/>
      <c r="V1" s="1261"/>
      <c r="W1" s="1261"/>
      <c r="X1" s="1261"/>
      <c r="Y1" s="1261"/>
      <c r="Z1" s="1261"/>
      <c r="AA1" s="1261"/>
      <c r="AB1" s="1261"/>
      <c r="AC1" s="1261"/>
      <c r="AD1" s="1261"/>
      <c r="AE1" s="1261"/>
      <c r="AF1" s="1261"/>
      <c r="AG1" s="1261"/>
      <c r="AH1" s="1261"/>
      <c r="AI1" s="1261"/>
      <c r="AJ1" s="1262"/>
    </row>
    <row r="2" spans="1:36" ht="6.75" customHeight="1">
      <c r="A2" s="303"/>
      <c r="B2" s="1263"/>
      <c r="C2" s="1263"/>
      <c r="D2" s="1263"/>
      <c r="E2" s="1263"/>
      <c r="F2" s="1263"/>
      <c r="G2" s="1263"/>
      <c r="H2" s="1263"/>
      <c r="I2" s="1263"/>
      <c r="J2" s="1263"/>
      <c r="K2" s="1263"/>
      <c r="L2" s="1263"/>
      <c r="M2" s="1263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7"/>
      <c r="AH2" s="7"/>
      <c r="AI2" s="7"/>
      <c r="AJ2" s="141"/>
    </row>
    <row r="3" spans="1:36">
      <c r="A3" s="1264" t="s">
        <v>426</v>
      </c>
      <c r="B3" s="1265" t="s">
        <v>201</v>
      </c>
      <c r="C3" s="1266"/>
      <c r="D3" s="1266"/>
      <c r="E3" s="1266"/>
      <c r="F3" s="1266"/>
      <c r="G3" s="1266"/>
      <c r="H3" s="1266"/>
      <c r="I3" s="1266"/>
      <c r="J3" s="1266"/>
      <c r="K3" s="1266"/>
      <c r="L3" s="1266"/>
      <c r="M3" s="1266"/>
      <c r="N3" s="1266"/>
      <c r="O3" s="1266"/>
      <c r="P3" s="1266"/>
      <c r="Q3" s="1266"/>
      <c r="R3" s="1266"/>
      <c r="S3" s="1266"/>
      <c r="T3" s="1266"/>
      <c r="U3" s="1266"/>
      <c r="V3" s="1266"/>
      <c r="W3" s="1266"/>
      <c r="X3" s="1266"/>
      <c r="Y3" s="1266"/>
      <c r="Z3" s="1266"/>
      <c r="AA3" s="1266"/>
      <c r="AB3" s="1266"/>
      <c r="AC3" s="1266"/>
      <c r="AD3" s="1266"/>
      <c r="AE3" s="1266"/>
      <c r="AF3" s="1266"/>
      <c r="AG3" s="1266"/>
      <c r="AH3" s="1266"/>
      <c r="AI3" s="1266"/>
      <c r="AJ3" s="308"/>
    </row>
    <row r="4" spans="1:36">
      <c r="A4" s="1264"/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  <c r="O4" s="1266"/>
      <c r="P4" s="1266"/>
      <c r="Q4" s="1266"/>
      <c r="R4" s="1266"/>
      <c r="S4" s="1266"/>
      <c r="T4" s="1266"/>
      <c r="U4" s="1266"/>
      <c r="V4" s="1266"/>
      <c r="W4" s="1266"/>
      <c r="X4" s="1266"/>
      <c r="Y4" s="1266"/>
      <c r="Z4" s="1266"/>
      <c r="AA4" s="1266"/>
      <c r="AB4" s="1266"/>
      <c r="AC4" s="1266"/>
      <c r="AD4" s="1266"/>
      <c r="AE4" s="1266"/>
      <c r="AF4" s="1266"/>
      <c r="AG4" s="1266"/>
      <c r="AH4" s="1266"/>
      <c r="AI4" s="1266"/>
      <c r="AJ4" s="308"/>
    </row>
    <row r="5" spans="1:36">
      <c r="A5" s="306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E5" s="1247" t="s">
        <v>85</v>
      </c>
      <c r="AF5" s="1247"/>
      <c r="AG5" s="574"/>
      <c r="AH5" s="1247" t="s">
        <v>86</v>
      </c>
      <c r="AI5" s="1247"/>
      <c r="AJ5" s="308"/>
    </row>
    <row r="6" spans="1:36" ht="12.75" customHeight="1">
      <c r="A6" s="578" t="s">
        <v>427</v>
      </c>
      <c r="B6" s="1258" t="s">
        <v>539</v>
      </c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8"/>
      <c r="T6" s="1258"/>
      <c r="U6" s="1258"/>
      <c r="V6" s="1258"/>
      <c r="W6" s="1258"/>
      <c r="X6" s="1258"/>
      <c r="Y6" s="1258"/>
      <c r="Z6" s="1258"/>
      <c r="AA6" s="1258"/>
      <c r="AB6" s="1258"/>
      <c r="AC6" s="1258"/>
      <c r="AE6" s="1248"/>
      <c r="AF6" s="1249"/>
      <c r="AG6" s="574"/>
      <c r="AH6" s="1248"/>
      <c r="AI6" s="1249"/>
      <c r="AJ6" s="302"/>
    </row>
    <row r="7" spans="1:36">
      <c r="A7" s="585"/>
      <c r="B7" s="1258"/>
      <c r="C7" s="1258"/>
      <c r="D7" s="1258"/>
      <c r="E7" s="1258"/>
      <c r="F7" s="1258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E7" s="1250"/>
      <c r="AF7" s="1251"/>
      <c r="AG7" s="574"/>
      <c r="AH7" s="1250"/>
      <c r="AI7" s="1251"/>
      <c r="AJ7" s="574"/>
    </row>
    <row r="8" spans="1:36">
      <c r="A8" s="585"/>
      <c r="B8" s="1258"/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8"/>
      <c r="N8" s="1258"/>
      <c r="O8" s="1258"/>
      <c r="P8" s="1258"/>
      <c r="Q8" s="1258"/>
      <c r="R8" s="1258"/>
      <c r="S8" s="1258"/>
      <c r="T8" s="1258"/>
      <c r="U8" s="1258"/>
      <c r="V8" s="1258"/>
      <c r="W8" s="1258"/>
      <c r="X8" s="1258"/>
      <c r="Y8" s="1258"/>
      <c r="Z8" s="1258"/>
      <c r="AA8" s="1258"/>
      <c r="AB8" s="1258"/>
      <c r="AC8" s="1258"/>
      <c r="AD8" s="587"/>
      <c r="AJ8" s="574"/>
    </row>
    <row r="9" spans="1:36" ht="7.5" customHeight="1">
      <c r="A9" s="304"/>
      <c r="B9" s="1258"/>
      <c r="C9" s="1258"/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258"/>
      <c r="AI9" s="574"/>
      <c r="AJ9" s="308"/>
    </row>
    <row r="10" spans="1:36">
      <c r="A10" s="304"/>
      <c r="B10" s="1258" t="s">
        <v>559</v>
      </c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8"/>
      <c r="Q10" s="1258"/>
      <c r="R10" s="1258"/>
      <c r="S10" s="1258"/>
      <c r="T10" s="1258"/>
      <c r="U10" s="1258"/>
      <c r="V10" s="1258"/>
      <c r="W10" s="1258"/>
      <c r="X10" s="1258"/>
      <c r="Y10" s="1258"/>
      <c r="Z10" s="1258"/>
      <c r="AA10" s="1258"/>
      <c r="AB10" s="1258"/>
      <c r="AC10" s="1258"/>
      <c r="AE10" s="1248"/>
      <c r="AF10" s="1249"/>
      <c r="AG10" s="574"/>
      <c r="AH10" s="1248"/>
      <c r="AI10" s="1249"/>
      <c r="AJ10" s="308"/>
    </row>
    <row r="11" spans="1:36">
      <c r="A11" s="304"/>
      <c r="B11" s="1258"/>
      <c r="C11" s="1258"/>
      <c r="D11" s="1258"/>
      <c r="E11" s="1258"/>
      <c r="F11" s="1258"/>
      <c r="G11" s="1258"/>
      <c r="H11" s="1258"/>
      <c r="I11" s="1258"/>
      <c r="J11" s="1258"/>
      <c r="K11" s="1258"/>
      <c r="L11" s="1258"/>
      <c r="M11" s="1258"/>
      <c r="N11" s="1258"/>
      <c r="O11" s="1258"/>
      <c r="P11" s="1258"/>
      <c r="Q11" s="1258"/>
      <c r="R11" s="1258"/>
      <c r="S11" s="1258"/>
      <c r="T11" s="1258"/>
      <c r="U11" s="1258"/>
      <c r="V11" s="1258"/>
      <c r="W11" s="1258"/>
      <c r="X11" s="1258"/>
      <c r="Y11" s="1258"/>
      <c r="Z11" s="1258"/>
      <c r="AA11" s="1258"/>
      <c r="AB11" s="1258"/>
      <c r="AC11" s="1258"/>
      <c r="AE11" s="1250"/>
      <c r="AF11" s="1251"/>
      <c r="AG11" s="574"/>
      <c r="AH11" s="1250"/>
      <c r="AI11" s="1251"/>
      <c r="AJ11" s="308"/>
    </row>
    <row r="12" spans="1:36">
      <c r="A12" s="304"/>
      <c r="B12" s="1258"/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587"/>
      <c r="AE12" s="587"/>
      <c r="AF12" s="574"/>
      <c r="AG12" s="587"/>
      <c r="AH12" s="587"/>
      <c r="AI12" s="586"/>
      <c r="AJ12" s="308"/>
    </row>
    <row r="13" spans="1:36" ht="10.5" customHeight="1">
      <c r="A13" s="304"/>
      <c r="B13" s="1258"/>
      <c r="C13" s="1258"/>
      <c r="D13" s="1258"/>
      <c r="E13" s="1258"/>
      <c r="F13" s="1258"/>
      <c r="G13" s="1258"/>
      <c r="H13" s="1258"/>
      <c r="I13" s="1258"/>
      <c r="J13" s="1258"/>
      <c r="K13" s="1258"/>
      <c r="L13" s="1258"/>
      <c r="M13" s="1258"/>
      <c r="N13" s="1258"/>
      <c r="O13" s="1258"/>
      <c r="P13" s="1258"/>
      <c r="Q13" s="1258"/>
      <c r="R13" s="1258"/>
      <c r="S13" s="1258"/>
      <c r="T13" s="1258"/>
      <c r="U13" s="1258"/>
      <c r="V13" s="1258"/>
      <c r="W13" s="1258"/>
      <c r="X13" s="1258"/>
      <c r="Y13" s="1258"/>
      <c r="Z13" s="1258"/>
      <c r="AA13" s="1258"/>
      <c r="AB13" s="1258"/>
      <c r="AC13" s="1258"/>
      <c r="AD13" s="573"/>
      <c r="AE13" s="573"/>
      <c r="AF13" s="573"/>
      <c r="AG13" s="573"/>
      <c r="AH13" s="573"/>
      <c r="AI13" s="573"/>
      <c r="AJ13" s="308"/>
    </row>
    <row r="14" spans="1:36">
      <c r="A14" s="304" t="s">
        <v>428</v>
      </c>
      <c r="B14" s="1270" t="s">
        <v>449</v>
      </c>
      <c r="C14" s="1270"/>
      <c r="D14" s="1270"/>
      <c r="E14" s="1270"/>
      <c r="F14" s="1270"/>
      <c r="G14" s="1270"/>
      <c r="H14" s="1270"/>
      <c r="I14" s="1270"/>
      <c r="J14" s="1270"/>
      <c r="K14" s="1270"/>
      <c r="L14" s="1270"/>
      <c r="M14" s="1270"/>
      <c r="N14" s="1270"/>
      <c r="O14" s="1270"/>
      <c r="P14" s="1270"/>
      <c r="Q14" s="1270"/>
      <c r="R14" s="1270"/>
      <c r="S14" s="1270"/>
      <c r="T14" s="1270"/>
      <c r="U14" s="1270"/>
      <c r="V14" s="1270"/>
      <c r="W14" s="1270"/>
      <c r="X14" s="1270"/>
      <c r="Y14" s="1270"/>
      <c r="Z14" s="1270"/>
      <c r="AA14" s="1270"/>
      <c r="AB14" s="1270"/>
      <c r="AC14" s="1270"/>
      <c r="AD14" s="1270"/>
      <c r="AE14" s="1270"/>
      <c r="AF14" s="1270"/>
      <c r="AG14" s="1270"/>
      <c r="AH14" s="1270"/>
      <c r="AI14" s="1270"/>
      <c r="AJ14" s="308"/>
    </row>
    <row r="15" spans="1:36">
      <c r="A15" s="1267"/>
      <c r="B15" s="1258" t="s">
        <v>540</v>
      </c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69"/>
      <c r="Z15" s="1269"/>
      <c r="AA15" s="1269"/>
      <c r="AB15" s="1269"/>
      <c r="AC15" s="1269"/>
      <c r="AD15" s="1269"/>
      <c r="AE15" s="1269"/>
      <c r="AF15" s="1269"/>
      <c r="AG15" s="1269"/>
      <c r="AH15" s="1269"/>
      <c r="AI15" s="1269"/>
      <c r="AJ15" s="309"/>
    </row>
    <row r="16" spans="1:36">
      <c r="A16" s="1268"/>
      <c r="B16" s="1269"/>
      <c r="C16" s="1269"/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  <c r="O16" s="1269"/>
      <c r="P16" s="1269"/>
      <c r="Q16" s="1269"/>
      <c r="R16" s="1269"/>
      <c r="S16" s="1269"/>
      <c r="T16" s="1269"/>
      <c r="U16" s="1269"/>
      <c r="V16" s="1269"/>
      <c r="W16" s="1269"/>
      <c r="X16" s="1269"/>
      <c r="Y16" s="1269"/>
      <c r="Z16" s="1269"/>
      <c r="AA16" s="1269"/>
      <c r="AB16" s="1269"/>
      <c r="AC16" s="1269"/>
      <c r="AD16" s="1269"/>
      <c r="AE16" s="1269"/>
      <c r="AF16" s="1269"/>
      <c r="AG16" s="1269"/>
      <c r="AH16" s="1269"/>
      <c r="AI16" s="1269"/>
      <c r="AJ16" s="309"/>
    </row>
    <row r="17" spans="1:36">
      <c r="A17" s="1259"/>
      <c r="B17" s="1258" t="s">
        <v>537</v>
      </c>
      <c r="C17" s="1269"/>
      <c r="D17" s="1269"/>
      <c r="E17" s="1269"/>
      <c r="F17" s="1269"/>
      <c r="G17" s="1269"/>
      <c r="H17" s="1269"/>
      <c r="I17" s="1269"/>
      <c r="J17" s="1269"/>
      <c r="K17" s="1269"/>
      <c r="L17" s="1269"/>
      <c r="M17" s="1269"/>
      <c r="N17" s="1269"/>
      <c r="O17" s="1269"/>
      <c r="P17" s="1269"/>
      <c r="Q17" s="1269"/>
      <c r="R17" s="1269"/>
      <c r="S17" s="1269"/>
      <c r="T17" s="1269"/>
      <c r="U17" s="1269"/>
      <c r="V17" s="1269"/>
      <c r="W17" s="1269"/>
      <c r="X17" s="1269"/>
      <c r="Y17" s="1269"/>
      <c r="Z17" s="1269"/>
      <c r="AA17" s="1269"/>
      <c r="AB17" s="1269"/>
      <c r="AC17" s="1269"/>
      <c r="AD17" s="1269"/>
      <c r="AE17" s="1269"/>
      <c r="AF17" s="1269"/>
      <c r="AG17" s="1269"/>
      <c r="AH17" s="1269"/>
      <c r="AI17" s="1269"/>
      <c r="AJ17" s="309"/>
    </row>
    <row r="18" spans="1:36">
      <c r="A18" s="1259"/>
      <c r="B18" s="1269"/>
      <c r="C18" s="1269"/>
      <c r="D18" s="1269"/>
      <c r="E18" s="1269"/>
      <c r="F18" s="1269"/>
      <c r="G18" s="1269"/>
      <c r="H18" s="1269"/>
      <c r="I18" s="1269"/>
      <c r="J18" s="1269"/>
      <c r="K18" s="1269"/>
      <c r="L18" s="1269"/>
      <c r="M18" s="1269"/>
      <c r="N18" s="1269"/>
      <c r="O18" s="1269"/>
      <c r="P18" s="1269"/>
      <c r="Q18" s="1269"/>
      <c r="R18" s="1269"/>
      <c r="S18" s="1269"/>
      <c r="T18" s="1269"/>
      <c r="U18" s="1269"/>
      <c r="V18" s="1269"/>
      <c r="W18" s="1269"/>
      <c r="X18" s="1269"/>
      <c r="Y18" s="1269"/>
      <c r="Z18" s="1269"/>
      <c r="AA18" s="1269"/>
      <c r="AB18" s="1269"/>
      <c r="AC18" s="1269"/>
      <c r="AD18" s="1269"/>
      <c r="AE18" s="1269"/>
      <c r="AF18" s="1269"/>
      <c r="AG18" s="1269"/>
      <c r="AH18" s="1269"/>
      <c r="AI18" s="1269"/>
      <c r="AJ18" s="309"/>
    </row>
    <row r="19" spans="1:36">
      <c r="A19" s="1259"/>
      <c r="B19" s="1255" t="s">
        <v>538</v>
      </c>
      <c r="C19" s="1258"/>
      <c r="D19" s="1258"/>
      <c r="E19" s="1258"/>
      <c r="F19" s="1258"/>
      <c r="G19" s="1258"/>
      <c r="H19" s="1258"/>
      <c r="I19" s="1258"/>
      <c r="J19" s="1258"/>
      <c r="K19" s="1258"/>
      <c r="L19" s="1258"/>
      <c r="M19" s="1258"/>
      <c r="N19" s="1258"/>
      <c r="O19" s="1258"/>
      <c r="P19" s="1258"/>
      <c r="Q19" s="1258"/>
      <c r="R19" s="1258"/>
      <c r="S19" s="1258"/>
      <c r="T19" s="1258"/>
      <c r="U19" s="1258"/>
      <c r="V19" s="1258"/>
      <c r="W19" s="1258"/>
      <c r="X19" s="1258"/>
      <c r="Y19" s="1258"/>
      <c r="Z19" s="1258"/>
      <c r="AA19" s="1258"/>
      <c r="AB19" s="1258"/>
      <c r="AC19" s="1258"/>
      <c r="AD19" s="1258"/>
      <c r="AE19" s="1258"/>
      <c r="AF19" s="1258"/>
      <c r="AG19" s="1258"/>
      <c r="AH19" s="1258"/>
      <c r="AI19" s="1258"/>
      <c r="AJ19" s="309"/>
    </row>
    <row r="20" spans="1:36">
      <c r="A20" s="1259"/>
      <c r="B20" s="1258"/>
      <c r="C20" s="1258"/>
      <c r="D20" s="1258"/>
      <c r="E20" s="1258"/>
      <c r="F20" s="1258"/>
      <c r="G20" s="1258"/>
      <c r="H20" s="1258"/>
      <c r="I20" s="1258"/>
      <c r="J20" s="1258"/>
      <c r="K20" s="1258"/>
      <c r="L20" s="1258"/>
      <c r="M20" s="1258"/>
      <c r="N20" s="1258"/>
      <c r="O20" s="1258"/>
      <c r="P20" s="1258"/>
      <c r="Q20" s="1258"/>
      <c r="R20" s="1258"/>
      <c r="S20" s="1258"/>
      <c r="T20" s="1258"/>
      <c r="U20" s="1258"/>
      <c r="V20" s="1258"/>
      <c r="W20" s="1258"/>
      <c r="X20" s="1258"/>
      <c r="Y20" s="1258"/>
      <c r="Z20" s="1258"/>
      <c r="AA20" s="1258"/>
      <c r="AB20" s="1258"/>
      <c r="AC20" s="1258"/>
      <c r="AD20" s="1258"/>
      <c r="AE20" s="1258"/>
      <c r="AF20" s="1258"/>
      <c r="AG20" s="1258"/>
      <c r="AH20" s="1258"/>
      <c r="AI20" s="1258"/>
      <c r="AJ20" s="309"/>
    </row>
    <row r="21" spans="1:36" s="307" customFormat="1">
      <c r="A21" s="304" t="s">
        <v>429</v>
      </c>
      <c r="B21" s="1256" t="s">
        <v>570</v>
      </c>
      <c r="C21" s="1256"/>
      <c r="D21" s="1256"/>
      <c r="E21" s="1256"/>
      <c r="F21" s="1256"/>
      <c r="G21" s="1256"/>
      <c r="H21" s="1256"/>
      <c r="I21" s="1256"/>
      <c r="J21" s="1256"/>
      <c r="K21" s="1256"/>
      <c r="L21" s="1256"/>
      <c r="M21" s="1256"/>
      <c r="N21" s="1256"/>
      <c r="O21" s="1256"/>
      <c r="P21" s="1256"/>
      <c r="Q21" s="1256"/>
      <c r="R21" s="1256"/>
      <c r="S21" s="1256"/>
      <c r="T21" s="1256"/>
      <c r="U21" s="1256"/>
      <c r="V21" s="1256"/>
      <c r="W21" s="1256"/>
      <c r="X21" s="1256"/>
      <c r="Y21" s="1256"/>
      <c r="Z21" s="1256"/>
      <c r="AA21" s="1256"/>
      <c r="AB21" s="1256"/>
      <c r="AC21" s="1256"/>
      <c r="AD21" s="1256"/>
      <c r="AE21" s="1256"/>
      <c r="AF21" s="1256"/>
      <c r="AG21" s="1256"/>
      <c r="AH21" s="1256"/>
      <c r="AI21" s="1256"/>
      <c r="AJ21" s="1257"/>
    </row>
    <row r="22" spans="1:36">
      <c r="A22" s="304"/>
      <c r="B22" s="1258" t="s">
        <v>536</v>
      </c>
      <c r="C22" s="1255"/>
      <c r="D22" s="1255"/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5"/>
      <c r="P22" s="1255"/>
      <c r="Q22" s="1255"/>
      <c r="R22" s="1255"/>
      <c r="S22" s="1255"/>
      <c r="T22" s="1255"/>
      <c r="U22" s="1255"/>
      <c r="V22" s="1255"/>
      <c r="W22" s="1255"/>
      <c r="X22" s="1255"/>
      <c r="Y22" s="1255"/>
      <c r="Z22" s="1255"/>
      <c r="AA22" s="1255"/>
      <c r="AB22" s="1255"/>
      <c r="AC22" s="1255"/>
      <c r="AD22" s="1255"/>
      <c r="AE22" s="1255"/>
      <c r="AF22" s="1255"/>
      <c r="AG22" s="1255"/>
      <c r="AH22" s="1255"/>
      <c r="AI22" s="1255"/>
      <c r="AJ22" s="310"/>
    </row>
    <row r="23" spans="1:36">
      <c r="A23" s="304"/>
      <c r="B23" s="1255"/>
      <c r="C23" s="1255"/>
      <c r="D23" s="1255"/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  <c r="O23" s="1255"/>
      <c r="P23" s="1255"/>
      <c r="Q23" s="1255"/>
      <c r="R23" s="1255"/>
      <c r="S23" s="1255"/>
      <c r="T23" s="1255"/>
      <c r="U23" s="1255"/>
      <c r="V23" s="1255"/>
      <c r="W23" s="1255"/>
      <c r="X23" s="1255"/>
      <c r="Y23" s="1255"/>
      <c r="Z23" s="1255"/>
      <c r="AA23" s="1255"/>
      <c r="AB23" s="1255"/>
      <c r="AC23" s="1255"/>
      <c r="AD23" s="1255"/>
      <c r="AE23" s="1255"/>
      <c r="AF23" s="1255"/>
      <c r="AG23" s="1255"/>
      <c r="AH23" s="1255"/>
      <c r="AI23" s="1255"/>
      <c r="AJ23" s="310"/>
    </row>
    <row r="24" spans="1:36">
      <c r="A24" s="304"/>
      <c r="B24" s="1255"/>
      <c r="C24" s="1255"/>
      <c r="D24" s="1255"/>
      <c r="E24" s="1255"/>
      <c r="F24" s="1255"/>
      <c r="G24" s="1255"/>
      <c r="H24" s="1255"/>
      <c r="I24" s="1255"/>
      <c r="J24" s="1255"/>
      <c r="K24" s="1255"/>
      <c r="L24" s="1255"/>
      <c r="M24" s="1255"/>
      <c r="N24" s="1255"/>
      <c r="O24" s="1255"/>
      <c r="P24" s="1255"/>
      <c r="Q24" s="1255"/>
      <c r="R24" s="1255"/>
      <c r="S24" s="1255"/>
      <c r="T24" s="1255"/>
      <c r="U24" s="1255"/>
      <c r="V24" s="1255"/>
      <c r="W24" s="1255"/>
      <c r="X24" s="1255"/>
      <c r="Y24" s="1255"/>
      <c r="Z24" s="1255"/>
      <c r="AA24" s="1255"/>
      <c r="AB24" s="1255"/>
      <c r="AC24" s="1255"/>
      <c r="AD24" s="1255"/>
      <c r="AE24" s="1255"/>
      <c r="AF24" s="1255"/>
      <c r="AG24" s="1255"/>
      <c r="AH24" s="1255"/>
      <c r="AI24" s="1255"/>
      <c r="AJ24" s="583"/>
    </row>
    <row r="25" spans="1:36">
      <c r="A25" s="304"/>
      <c r="B25" s="1255"/>
      <c r="C25" s="1255"/>
      <c r="D25" s="1255"/>
      <c r="E25" s="1255"/>
      <c r="F25" s="1255"/>
      <c r="G25" s="1255"/>
      <c r="H25" s="1255"/>
      <c r="I25" s="1255"/>
      <c r="J25" s="1255"/>
      <c r="K25" s="1255"/>
      <c r="L25" s="1255"/>
      <c r="M25" s="1255"/>
      <c r="N25" s="1255"/>
      <c r="O25" s="1255"/>
      <c r="P25" s="1255"/>
      <c r="Q25" s="1255"/>
      <c r="R25" s="1255"/>
      <c r="S25" s="1255"/>
      <c r="T25" s="1255"/>
      <c r="U25" s="1255"/>
      <c r="V25" s="1255"/>
      <c r="W25" s="1255"/>
      <c r="X25" s="1255"/>
      <c r="Y25" s="1255"/>
      <c r="Z25" s="1255"/>
      <c r="AA25" s="1255"/>
      <c r="AB25" s="1255"/>
      <c r="AC25" s="1255"/>
      <c r="AD25" s="1255"/>
      <c r="AE25" s="1255"/>
      <c r="AF25" s="1255"/>
      <c r="AG25" s="1255"/>
      <c r="AH25" s="1255"/>
      <c r="AI25" s="1255"/>
      <c r="AJ25" s="310"/>
    </row>
    <row r="26" spans="1:36" ht="7.5" customHeight="1">
      <c r="A26" s="144"/>
      <c r="B26" s="1255"/>
      <c r="C26" s="1255"/>
      <c r="D26" s="1255"/>
      <c r="E26" s="1255"/>
      <c r="F26" s="1255"/>
      <c r="G26" s="1255"/>
      <c r="H26" s="1255"/>
      <c r="I26" s="1255"/>
      <c r="J26" s="1255"/>
      <c r="K26" s="1255"/>
      <c r="L26" s="1255"/>
      <c r="M26" s="1255"/>
      <c r="N26" s="1255"/>
      <c r="O26" s="1255"/>
      <c r="P26" s="1255"/>
      <c r="Q26" s="1255"/>
      <c r="R26" s="1255"/>
      <c r="S26" s="1255"/>
      <c r="T26" s="1255"/>
      <c r="U26" s="1255"/>
      <c r="V26" s="1255"/>
      <c r="W26" s="1255"/>
      <c r="X26" s="1255"/>
      <c r="Y26" s="1255"/>
      <c r="Z26" s="1255"/>
      <c r="AA26" s="1255"/>
      <c r="AB26" s="1255"/>
      <c r="AC26" s="1255"/>
      <c r="AD26" s="1255"/>
      <c r="AE26" s="1255"/>
      <c r="AF26" s="1255"/>
      <c r="AG26" s="1255"/>
      <c r="AH26" s="1255"/>
      <c r="AI26" s="1255"/>
      <c r="AJ26" s="143"/>
    </row>
    <row r="27" spans="1:36">
      <c r="A27" s="144"/>
      <c r="B27" s="1258" t="s">
        <v>535</v>
      </c>
      <c r="C27" s="1258"/>
      <c r="D27" s="1258"/>
      <c r="E27" s="1258"/>
      <c r="F27" s="1258"/>
      <c r="G27" s="1258"/>
      <c r="H27" s="1258"/>
      <c r="I27" s="1258"/>
      <c r="J27" s="1258"/>
      <c r="K27" s="1258"/>
      <c r="L27" s="1258"/>
      <c r="M27" s="1258"/>
      <c r="N27" s="1258"/>
      <c r="O27" s="1258"/>
      <c r="P27" s="1258"/>
      <c r="Q27" s="1258"/>
      <c r="R27" s="1258"/>
      <c r="S27" s="1258"/>
      <c r="T27" s="1258"/>
      <c r="U27" s="1258"/>
      <c r="V27" s="1258"/>
      <c r="W27" s="1258"/>
      <c r="X27" s="1258"/>
      <c r="Y27" s="1258"/>
      <c r="Z27" s="1258"/>
      <c r="AA27" s="1258"/>
      <c r="AB27" s="1258"/>
      <c r="AC27" s="1258"/>
      <c r="AD27" s="1258"/>
      <c r="AE27" s="1258"/>
      <c r="AF27" s="1258"/>
      <c r="AG27" s="1258"/>
      <c r="AH27" s="1258"/>
      <c r="AI27" s="1258"/>
      <c r="AJ27" s="143"/>
    </row>
    <row r="28" spans="1:36">
      <c r="A28" s="144"/>
      <c r="B28" s="1258"/>
      <c r="C28" s="1258"/>
      <c r="D28" s="1258"/>
      <c r="E28" s="1258"/>
      <c r="F28" s="1258"/>
      <c r="G28" s="1258"/>
      <c r="H28" s="1258"/>
      <c r="I28" s="1258"/>
      <c r="J28" s="1258"/>
      <c r="K28" s="1258"/>
      <c r="L28" s="1258"/>
      <c r="M28" s="1258"/>
      <c r="N28" s="1258"/>
      <c r="O28" s="1258"/>
      <c r="P28" s="1258"/>
      <c r="Q28" s="1258"/>
      <c r="R28" s="1258"/>
      <c r="S28" s="1258"/>
      <c r="T28" s="1258"/>
      <c r="U28" s="1258"/>
      <c r="V28" s="1258"/>
      <c r="W28" s="1258"/>
      <c r="X28" s="1258"/>
      <c r="Y28" s="1258"/>
      <c r="Z28" s="1258"/>
      <c r="AA28" s="1258"/>
      <c r="AB28" s="1258"/>
      <c r="AC28" s="1258"/>
      <c r="AD28" s="1258"/>
      <c r="AE28" s="1258"/>
      <c r="AF28" s="1258"/>
      <c r="AG28" s="1258"/>
      <c r="AH28" s="1258"/>
      <c r="AI28" s="1258"/>
      <c r="AJ28" s="143"/>
    </row>
    <row r="29" spans="1:36" ht="12" customHeight="1">
      <c r="A29" s="301"/>
      <c r="B29" s="1258"/>
      <c r="C29" s="1258"/>
      <c r="D29" s="1258"/>
      <c r="E29" s="1258"/>
      <c r="F29" s="1258"/>
      <c r="G29" s="1258"/>
      <c r="H29" s="1258"/>
      <c r="I29" s="1258"/>
      <c r="J29" s="1258"/>
      <c r="K29" s="1258"/>
      <c r="L29" s="1258"/>
      <c r="M29" s="1258"/>
      <c r="N29" s="1258"/>
      <c r="O29" s="1258"/>
      <c r="P29" s="1258"/>
      <c r="Q29" s="1258"/>
      <c r="R29" s="1258"/>
      <c r="S29" s="1258"/>
      <c r="T29" s="1258"/>
      <c r="U29" s="1258"/>
      <c r="V29" s="1258"/>
      <c r="W29" s="1258"/>
      <c r="X29" s="1258"/>
      <c r="Y29" s="1258"/>
      <c r="Z29" s="1258"/>
      <c r="AA29" s="1258"/>
      <c r="AB29" s="1258"/>
      <c r="AC29" s="1258"/>
      <c r="AD29" s="1258"/>
      <c r="AE29" s="1258"/>
      <c r="AF29" s="1258"/>
      <c r="AG29" s="1258"/>
      <c r="AH29" s="1258"/>
      <c r="AI29" s="1258"/>
      <c r="AJ29" s="143"/>
    </row>
    <row r="30" spans="1:36">
      <c r="A30" s="144"/>
      <c r="B30" s="1255" t="s">
        <v>534</v>
      </c>
      <c r="C30" s="1255"/>
      <c r="D30" s="1255"/>
      <c r="E30" s="1255"/>
      <c r="F30" s="1255"/>
      <c r="G30" s="1255"/>
      <c r="H30" s="1255"/>
      <c r="I30" s="1255"/>
      <c r="J30" s="1255"/>
      <c r="K30" s="1255"/>
      <c r="L30" s="1255"/>
      <c r="M30" s="1255"/>
      <c r="N30" s="1255"/>
      <c r="O30" s="1255"/>
      <c r="P30" s="1255"/>
      <c r="Q30" s="1255"/>
      <c r="R30" s="1255"/>
      <c r="S30" s="1255"/>
      <c r="T30" s="1255"/>
      <c r="U30" s="1255"/>
      <c r="V30" s="1255"/>
      <c r="W30" s="1255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5"/>
      <c r="AI30" s="1255"/>
      <c r="AJ30" s="143"/>
    </row>
    <row r="31" spans="1:36">
      <c r="A31" s="144"/>
      <c r="B31" s="1255"/>
      <c r="C31" s="1255"/>
      <c r="D31" s="1255"/>
      <c r="E31" s="1255"/>
      <c r="F31" s="1255"/>
      <c r="G31" s="1255"/>
      <c r="H31" s="1255"/>
      <c r="I31" s="1255"/>
      <c r="J31" s="1255"/>
      <c r="K31" s="1255"/>
      <c r="L31" s="1255"/>
      <c r="M31" s="1255"/>
      <c r="N31" s="1255"/>
      <c r="O31" s="1255"/>
      <c r="P31" s="1255"/>
      <c r="Q31" s="1255"/>
      <c r="R31" s="1255"/>
      <c r="S31" s="1255"/>
      <c r="T31" s="1255"/>
      <c r="U31" s="1255"/>
      <c r="V31" s="1255"/>
      <c r="W31" s="1255"/>
      <c r="X31" s="1255"/>
      <c r="Y31" s="1255"/>
      <c r="Z31" s="1255"/>
      <c r="AA31" s="1255"/>
      <c r="AB31" s="1255"/>
      <c r="AC31" s="1255"/>
      <c r="AD31" s="1255"/>
      <c r="AE31" s="1255"/>
      <c r="AF31" s="1255"/>
      <c r="AG31" s="1255"/>
      <c r="AH31" s="1255"/>
      <c r="AI31" s="1255"/>
      <c r="AJ31" s="143"/>
    </row>
    <row r="32" spans="1:36">
      <c r="A32" s="144"/>
      <c r="B32" s="1255"/>
      <c r="C32" s="1255"/>
      <c r="D32" s="1255"/>
      <c r="E32" s="1255"/>
      <c r="F32" s="1255"/>
      <c r="G32" s="1255"/>
      <c r="H32" s="1255"/>
      <c r="I32" s="1255"/>
      <c r="J32" s="1255"/>
      <c r="K32" s="1255"/>
      <c r="L32" s="1255"/>
      <c r="M32" s="1255"/>
      <c r="N32" s="1255"/>
      <c r="O32" s="1255"/>
      <c r="P32" s="1255"/>
      <c r="Q32" s="1255"/>
      <c r="R32" s="1255"/>
      <c r="S32" s="1255"/>
      <c r="T32" s="1255"/>
      <c r="U32" s="1255"/>
      <c r="V32" s="1255"/>
      <c r="W32" s="1255"/>
      <c r="X32" s="1255"/>
      <c r="Y32" s="1255"/>
      <c r="Z32" s="1255"/>
      <c r="AA32" s="1255"/>
      <c r="AB32" s="1255"/>
      <c r="AC32" s="1255"/>
      <c r="AD32" s="1255"/>
      <c r="AE32" s="1255"/>
      <c r="AF32" s="1255"/>
      <c r="AG32" s="1255"/>
      <c r="AH32" s="1255"/>
      <c r="AI32" s="1255"/>
      <c r="AJ32" s="143"/>
    </row>
    <row r="33" spans="1:36" ht="9.75" customHeight="1">
      <c r="A33" s="144"/>
      <c r="B33" s="1255"/>
      <c r="C33" s="1255"/>
      <c r="D33" s="1255"/>
      <c r="E33" s="1255"/>
      <c r="F33" s="1255"/>
      <c r="G33" s="1255"/>
      <c r="H33" s="1255"/>
      <c r="I33" s="1255"/>
      <c r="J33" s="1255"/>
      <c r="K33" s="1255"/>
      <c r="L33" s="1255"/>
      <c r="M33" s="1255"/>
      <c r="N33" s="1255"/>
      <c r="O33" s="1255"/>
      <c r="P33" s="1255"/>
      <c r="Q33" s="1255"/>
      <c r="R33" s="1255"/>
      <c r="S33" s="1255"/>
      <c r="T33" s="1255"/>
      <c r="U33" s="1255"/>
      <c r="V33" s="1255"/>
      <c r="W33" s="1255"/>
      <c r="X33" s="1255"/>
      <c r="Y33" s="1255"/>
      <c r="Z33" s="1255"/>
      <c r="AA33" s="1255"/>
      <c r="AB33" s="1255"/>
      <c r="AC33" s="1255"/>
      <c r="AD33" s="1255"/>
      <c r="AE33" s="1255"/>
      <c r="AF33" s="1255"/>
      <c r="AG33" s="1255"/>
      <c r="AH33" s="1255"/>
      <c r="AI33" s="1255"/>
      <c r="AJ33" s="143"/>
    </row>
    <row r="34" spans="1:36" ht="12.75" customHeight="1">
      <c r="A34" s="144"/>
      <c r="B34" s="1258" t="s">
        <v>533</v>
      </c>
      <c r="C34" s="1258"/>
      <c r="D34" s="1258"/>
      <c r="E34" s="1258"/>
      <c r="F34" s="1258"/>
      <c r="G34" s="1258"/>
      <c r="H34" s="1258"/>
      <c r="I34" s="1258"/>
      <c r="J34" s="1258"/>
      <c r="K34" s="1258"/>
      <c r="L34" s="1258"/>
      <c r="M34" s="1258"/>
      <c r="N34" s="1258"/>
      <c r="O34" s="1258"/>
      <c r="P34" s="1258"/>
      <c r="Q34" s="1258"/>
      <c r="R34" s="1258"/>
      <c r="S34" s="1258"/>
      <c r="T34" s="1258"/>
      <c r="U34" s="1258"/>
      <c r="V34" s="1258"/>
      <c r="W34" s="1258"/>
      <c r="X34" s="1258"/>
      <c r="Y34" s="1258"/>
      <c r="Z34" s="1258"/>
      <c r="AA34" s="1258"/>
      <c r="AB34" s="1258"/>
      <c r="AC34" s="1258"/>
      <c r="AD34" s="1258"/>
      <c r="AE34" s="1258"/>
      <c r="AF34" s="1258"/>
      <c r="AG34" s="1258"/>
      <c r="AH34" s="1258"/>
      <c r="AI34" s="1258"/>
      <c r="AJ34" s="143"/>
    </row>
    <row r="35" spans="1:36">
      <c r="A35" s="584"/>
      <c r="B35" s="1258"/>
      <c r="C35" s="1258"/>
      <c r="D35" s="1258"/>
      <c r="E35" s="1258"/>
      <c r="F35" s="1258"/>
      <c r="G35" s="1258"/>
      <c r="H35" s="1258"/>
      <c r="I35" s="1258"/>
      <c r="J35" s="1258"/>
      <c r="K35" s="1258"/>
      <c r="L35" s="1258"/>
      <c r="M35" s="1258"/>
      <c r="N35" s="1258"/>
      <c r="O35" s="1258"/>
      <c r="P35" s="1258"/>
      <c r="Q35" s="1258"/>
      <c r="R35" s="1258"/>
      <c r="S35" s="1258"/>
      <c r="T35" s="1258"/>
      <c r="U35" s="1258"/>
      <c r="V35" s="1258"/>
      <c r="W35" s="1258"/>
      <c r="X35" s="1258"/>
      <c r="Y35" s="1258"/>
      <c r="Z35" s="1258"/>
      <c r="AA35" s="1258"/>
      <c r="AB35" s="1258"/>
      <c r="AC35" s="1258"/>
      <c r="AD35" s="1258"/>
      <c r="AE35" s="1258"/>
      <c r="AF35" s="1258"/>
      <c r="AG35" s="1258"/>
      <c r="AH35" s="1258"/>
      <c r="AI35" s="1258"/>
      <c r="AJ35" s="143"/>
    </row>
    <row r="36" spans="1:36">
      <c r="A36" s="144"/>
      <c r="B36" s="1258" t="s">
        <v>532</v>
      </c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1255"/>
      <c r="T36" s="1255"/>
      <c r="U36" s="1255"/>
      <c r="V36" s="1255"/>
      <c r="W36" s="1255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5"/>
      <c r="AI36" s="1255"/>
      <c r="AJ36" s="311"/>
    </row>
    <row r="37" spans="1:36">
      <c r="A37" s="144"/>
      <c r="B37" s="1255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255"/>
      <c r="T37" s="1255"/>
      <c r="U37" s="1255"/>
      <c r="V37" s="1255"/>
      <c r="W37" s="1255"/>
      <c r="X37" s="1255"/>
      <c r="Y37" s="1255"/>
      <c r="Z37" s="1255"/>
      <c r="AA37" s="1255"/>
      <c r="AB37" s="1255"/>
      <c r="AC37" s="1255"/>
      <c r="AD37" s="1255"/>
      <c r="AE37" s="1255"/>
      <c r="AF37" s="1255"/>
      <c r="AG37" s="1255"/>
      <c r="AH37" s="1255"/>
      <c r="AI37" s="1255"/>
      <c r="AJ37" s="311"/>
    </row>
    <row r="38" spans="1:36" ht="11.25" customHeight="1">
      <c r="A38" s="304" t="s">
        <v>430</v>
      </c>
      <c r="B38" s="1256" t="s">
        <v>569</v>
      </c>
      <c r="C38" s="1256"/>
      <c r="D38" s="1256"/>
      <c r="E38" s="1256"/>
      <c r="F38" s="1256"/>
      <c r="G38" s="1256"/>
      <c r="H38" s="1256"/>
      <c r="I38" s="1256"/>
      <c r="J38" s="1256"/>
      <c r="K38" s="1256"/>
      <c r="L38" s="1256"/>
      <c r="M38" s="1256"/>
      <c r="N38" s="1256"/>
      <c r="O38" s="1256"/>
      <c r="P38" s="1256"/>
      <c r="Q38" s="1256"/>
      <c r="R38" s="1256"/>
      <c r="S38" s="1256"/>
      <c r="T38" s="1256"/>
      <c r="U38" s="1256"/>
      <c r="V38" s="1256"/>
      <c r="W38" s="1256"/>
      <c r="X38" s="1256"/>
      <c r="Y38" s="1256"/>
      <c r="Z38" s="1256"/>
      <c r="AA38" s="1256"/>
      <c r="AB38" s="1256"/>
      <c r="AC38" s="1256"/>
      <c r="AD38" s="1256"/>
      <c r="AE38" s="1256"/>
      <c r="AF38" s="1256"/>
      <c r="AG38" s="1256"/>
      <c r="AH38" s="1256"/>
      <c r="AI38" s="1256"/>
      <c r="AJ38" s="1257"/>
    </row>
    <row r="39" spans="1:36" ht="11.25" customHeight="1">
      <c r="A39" s="304"/>
      <c r="B39" s="1258" t="s">
        <v>531</v>
      </c>
      <c r="C39" s="1255"/>
      <c r="D39" s="1255"/>
      <c r="E39" s="1255"/>
      <c r="F39" s="1255"/>
      <c r="G39" s="1255"/>
      <c r="H39" s="1255"/>
      <c r="I39" s="1255"/>
      <c r="J39" s="1255"/>
      <c r="K39" s="1255"/>
      <c r="L39" s="1255"/>
      <c r="M39" s="1255"/>
      <c r="N39" s="1255"/>
      <c r="O39" s="1255"/>
      <c r="P39" s="1255"/>
      <c r="Q39" s="1255"/>
      <c r="R39" s="1255"/>
      <c r="S39" s="1255"/>
      <c r="T39" s="1255"/>
      <c r="U39" s="1255"/>
      <c r="V39" s="1255"/>
      <c r="W39" s="1255"/>
      <c r="X39" s="1255"/>
      <c r="Y39" s="1255"/>
      <c r="Z39" s="1255"/>
      <c r="AA39" s="1255"/>
      <c r="AB39" s="1255"/>
      <c r="AC39" s="1255"/>
      <c r="AD39" s="1255"/>
      <c r="AE39" s="1255"/>
      <c r="AF39" s="1255"/>
      <c r="AG39" s="1255"/>
      <c r="AH39" s="1255"/>
      <c r="AI39" s="1255"/>
      <c r="AJ39" s="310"/>
    </row>
    <row r="40" spans="1:36" ht="11.25" customHeight="1">
      <c r="A40" s="144"/>
      <c r="B40" s="1255"/>
      <c r="C40" s="1255"/>
      <c r="D40" s="1255"/>
      <c r="E40" s="1255"/>
      <c r="F40" s="1255"/>
      <c r="G40" s="1255"/>
      <c r="H40" s="1255"/>
      <c r="I40" s="1255"/>
      <c r="J40" s="1255"/>
      <c r="K40" s="1255"/>
      <c r="L40" s="1255"/>
      <c r="M40" s="1255"/>
      <c r="N40" s="1255"/>
      <c r="O40" s="1255"/>
      <c r="P40" s="1255"/>
      <c r="Q40" s="1255"/>
      <c r="R40" s="1255"/>
      <c r="S40" s="1255"/>
      <c r="T40" s="1255"/>
      <c r="U40" s="1255"/>
      <c r="V40" s="1255"/>
      <c r="W40" s="1255"/>
      <c r="X40" s="1255"/>
      <c r="Y40" s="1255"/>
      <c r="Z40" s="1255"/>
      <c r="AA40" s="1255"/>
      <c r="AB40" s="1255"/>
      <c r="AC40" s="1255"/>
      <c r="AD40" s="1255"/>
      <c r="AE40" s="1255"/>
      <c r="AF40" s="1255"/>
      <c r="AG40" s="1255"/>
      <c r="AH40" s="1255"/>
      <c r="AI40" s="1255"/>
      <c r="AJ40" s="311"/>
    </row>
    <row r="41" spans="1:36" ht="11.25" customHeight="1">
      <c r="A41" s="144"/>
      <c r="B41" s="1252" t="s">
        <v>530</v>
      </c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  <c r="AJ41" s="311"/>
    </row>
    <row r="42" spans="1:36" ht="11.25" customHeight="1">
      <c r="A42" s="581"/>
      <c r="B42" s="1252"/>
      <c r="C42" s="1252"/>
      <c r="D42" s="1252"/>
      <c r="E42" s="1252"/>
      <c r="F42" s="1252"/>
      <c r="G42" s="1252"/>
      <c r="H42" s="1252"/>
      <c r="I42" s="1252"/>
      <c r="J42" s="1252"/>
      <c r="K42" s="1252"/>
      <c r="L42" s="1252"/>
      <c r="M42" s="1252"/>
      <c r="N42" s="1252"/>
      <c r="O42" s="1252"/>
      <c r="P42" s="1252"/>
      <c r="Q42" s="1252"/>
      <c r="R42" s="1252"/>
      <c r="S42" s="1252"/>
      <c r="T42" s="1252"/>
      <c r="U42" s="1252"/>
      <c r="V42" s="1252"/>
      <c r="W42" s="1252"/>
      <c r="X42" s="1252"/>
      <c r="Y42" s="1252"/>
      <c r="Z42" s="1252"/>
      <c r="AA42" s="1252"/>
      <c r="AB42" s="1252"/>
      <c r="AC42" s="1252"/>
      <c r="AD42" s="1252"/>
      <c r="AE42" s="1252"/>
      <c r="AF42" s="1252"/>
      <c r="AG42" s="1252"/>
      <c r="AH42" s="1252"/>
      <c r="AI42" s="1252"/>
      <c r="AJ42" s="311"/>
    </row>
    <row r="43" spans="1:36" ht="11.25" customHeight="1">
      <c r="A43" s="144"/>
      <c r="B43" s="1253" t="s">
        <v>543</v>
      </c>
      <c r="C43" s="1254"/>
      <c r="D43" s="1254"/>
      <c r="E43" s="1254"/>
      <c r="F43" s="1254"/>
      <c r="G43" s="1254"/>
      <c r="H43" s="1254"/>
      <c r="I43" s="1254"/>
      <c r="J43" s="1254"/>
      <c r="K43" s="1254"/>
      <c r="L43" s="1254"/>
      <c r="M43" s="1254"/>
      <c r="N43" s="1254"/>
      <c r="O43" s="1254"/>
      <c r="P43" s="1254"/>
      <c r="Q43" s="1254"/>
      <c r="R43" s="1254"/>
      <c r="S43" s="1254"/>
      <c r="T43" s="1254"/>
      <c r="U43" s="1254"/>
      <c r="V43" s="1254"/>
      <c r="W43" s="1254"/>
      <c r="X43" s="1254"/>
      <c r="Y43" s="1254"/>
      <c r="Z43" s="1254"/>
      <c r="AA43" s="1254"/>
      <c r="AB43" s="1254"/>
      <c r="AC43" s="1254"/>
      <c r="AD43" s="1254"/>
      <c r="AE43" s="1254"/>
      <c r="AF43" s="1254"/>
      <c r="AG43" s="1254"/>
      <c r="AH43" s="1254"/>
      <c r="AI43" s="1254"/>
      <c r="AJ43" s="310"/>
    </row>
    <row r="44" spans="1:36" ht="11.25" customHeight="1">
      <c r="A44" s="144"/>
      <c r="B44" s="1254"/>
      <c r="C44" s="1254"/>
      <c r="D44" s="1254"/>
      <c r="E44" s="1254"/>
      <c r="F44" s="1254"/>
      <c r="G44" s="1254"/>
      <c r="H44" s="1254"/>
      <c r="I44" s="1254"/>
      <c r="J44" s="1254"/>
      <c r="K44" s="1254"/>
      <c r="L44" s="1254"/>
      <c r="M44" s="1254"/>
      <c r="N44" s="1254"/>
      <c r="O44" s="1254"/>
      <c r="P44" s="1254"/>
      <c r="Q44" s="1254"/>
      <c r="R44" s="1254"/>
      <c r="S44" s="1254"/>
      <c r="T44" s="1254"/>
      <c r="U44" s="1254"/>
      <c r="V44" s="1254"/>
      <c r="W44" s="1254"/>
      <c r="X44" s="1254"/>
      <c r="Y44" s="1254"/>
      <c r="Z44" s="1254"/>
      <c r="AA44" s="1254"/>
      <c r="AB44" s="1254"/>
      <c r="AC44" s="1254"/>
      <c r="AD44" s="1254"/>
      <c r="AE44" s="1254"/>
      <c r="AF44" s="1254"/>
      <c r="AG44" s="1254"/>
      <c r="AH44" s="1254"/>
      <c r="AI44" s="1254"/>
      <c r="AJ44" s="310"/>
    </row>
    <row r="45" spans="1:36" ht="11.25" customHeight="1">
      <c r="A45" s="581"/>
      <c r="B45" s="1254"/>
      <c r="C45" s="1254"/>
      <c r="D45" s="1254"/>
      <c r="E45" s="1254"/>
      <c r="F45" s="1254"/>
      <c r="G45" s="1254"/>
      <c r="H45" s="1254"/>
      <c r="I45" s="1254"/>
      <c r="J45" s="1254"/>
      <c r="K45" s="1254"/>
      <c r="L45" s="1254"/>
      <c r="M45" s="1254"/>
      <c r="N45" s="1254"/>
      <c r="O45" s="1254"/>
      <c r="P45" s="1254"/>
      <c r="Q45" s="1254"/>
      <c r="R45" s="1254"/>
      <c r="S45" s="1254"/>
      <c r="T45" s="1254"/>
      <c r="U45" s="1254"/>
      <c r="V45" s="1254"/>
      <c r="W45" s="1254"/>
      <c r="X45" s="1254"/>
      <c r="Y45" s="1254"/>
      <c r="Z45" s="1254"/>
      <c r="AA45" s="1254"/>
      <c r="AB45" s="1254"/>
      <c r="AC45" s="1254"/>
      <c r="AD45" s="1254"/>
      <c r="AE45" s="1254"/>
      <c r="AF45" s="1254"/>
      <c r="AG45" s="1254"/>
      <c r="AH45" s="1254"/>
      <c r="AI45" s="1254"/>
      <c r="AJ45" s="580"/>
    </row>
    <row r="46" spans="1:36" ht="11.25" customHeight="1">
      <c r="A46" s="144"/>
      <c r="B46" s="1254"/>
      <c r="C46" s="1254"/>
      <c r="D46" s="1254"/>
      <c r="E46" s="1254"/>
      <c r="F46" s="1254"/>
      <c r="G46" s="1254"/>
      <c r="H46" s="1254"/>
      <c r="I46" s="1254"/>
      <c r="J46" s="1254"/>
      <c r="K46" s="1254"/>
      <c r="L46" s="1254"/>
      <c r="M46" s="1254"/>
      <c r="N46" s="1254"/>
      <c r="O46" s="1254"/>
      <c r="P46" s="1254"/>
      <c r="Q46" s="1254"/>
      <c r="R46" s="1254"/>
      <c r="S46" s="1254"/>
      <c r="T46" s="1254"/>
      <c r="U46" s="1254"/>
      <c r="V46" s="1254"/>
      <c r="W46" s="1254"/>
      <c r="X46" s="1254"/>
      <c r="Y46" s="1254"/>
      <c r="Z46" s="1254"/>
      <c r="AA46" s="1254"/>
      <c r="AB46" s="1254"/>
      <c r="AC46" s="1254"/>
      <c r="AD46" s="1254"/>
      <c r="AE46" s="1254"/>
      <c r="AF46" s="1254"/>
      <c r="AG46" s="1254"/>
      <c r="AH46" s="1254"/>
      <c r="AI46" s="1254"/>
      <c r="AJ46" s="310"/>
    </row>
    <row r="47" spans="1:36" ht="11.25" customHeight="1">
      <c r="A47" s="144"/>
      <c r="B47" s="1254"/>
      <c r="C47" s="1254"/>
      <c r="D47" s="1254"/>
      <c r="E47" s="1254"/>
      <c r="F47" s="1254"/>
      <c r="G47" s="1254"/>
      <c r="H47" s="1254"/>
      <c r="I47" s="1254"/>
      <c r="J47" s="1254"/>
      <c r="K47" s="1254"/>
      <c r="L47" s="1254"/>
      <c r="M47" s="1254"/>
      <c r="N47" s="1254"/>
      <c r="O47" s="1254"/>
      <c r="P47" s="1254"/>
      <c r="Q47" s="1254"/>
      <c r="R47" s="1254"/>
      <c r="S47" s="1254"/>
      <c r="T47" s="1254"/>
      <c r="U47" s="1254"/>
      <c r="V47" s="1254"/>
      <c r="W47" s="1254"/>
      <c r="X47" s="1254"/>
      <c r="Y47" s="1254"/>
      <c r="Z47" s="1254"/>
      <c r="AA47" s="1254"/>
      <c r="AB47" s="1254"/>
      <c r="AC47" s="1254"/>
      <c r="AD47" s="1254"/>
      <c r="AE47" s="1254"/>
      <c r="AF47" s="1254"/>
      <c r="AG47" s="1254"/>
      <c r="AH47" s="1254"/>
      <c r="AI47" s="1254"/>
      <c r="AJ47" s="310"/>
    </row>
    <row r="48" spans="1:36" ht="11.25" customHeight="1">
      <c r="A48" s="1259"/>
      <c r="B48" s="1253" t="s">
        <v>557</v>
      </c>
      <c r="C48" s="1253"/>
      <c r="D48" s="1253"/>
      <c r="E48" s="1253"/>
      <c r="F48" s="1253"/>
      <c r="G48" s="1253"/>
      <c r="H48" s="1253"/>
      <c r="I48" s="1253"/>
      <c r="J48" s="1253"/>
      <c r="K48" s="1253"/>
      <c r="L48" s="1253"/>
      <c r="M48" s="1253"/>
      <c r="N48" s="1253"/>
      <c r="O48" s="1253"/>
      <c r="P48" s="1253"/>
      <c r="Q48" s="1253"/>
      <c r="R48" s="1253"/>
      <c r="S48" s="1253"/>
      <c r="T48" s="1253"/>
      <c r="U48" s="1253"/>
      <c r="V48" s="1253"/>
      <c r="W48" s="1253"/>
      <c r="X48" s="1253"/>
      <c r="Y48" s="1253"/>
      <c r="Z48" s="1253"/>
      <c r="AA48" s="1253"/>
      <c r="AB48" s="1253"/>
      <c r="AC48" s="1253"/>
      <c r="AD48" s="1253"/>
      <c r="AE48" s="1253"/>
      <c r="AF48" s="1253"/>
      <c r="AG48" s="1253"/>
      <c r="AH48" s="1253"/>
      <c r="AI48" s="1253"/>
      <c r="AJ48" s="312"/>
    </row>
    <row r="49" spans="1:36" ht="11.25" customHeight="1">
      <c r="A49" s="1259"/>
      <c r="B49" s="1253"/>
      <c r="C49" s="1253"/>
      <c r="D49" s="1253"/>
      <c r="E49" s="1253"/>
      <c r="F49" s="1253"/>
      <c r="G49" s="1253"/>
      <c r="H49" s="1253"/>
      <c r="I49" s="1253"/>
      <c r="J49" s="1253"/>
      <c r="K49" s="1253"/>
      <c r="L49" s="1253"/>
      <c r="M49" s="1253"/>
      <c r="N49" s="1253"/>
      <c r="O49" s="1253"/>
      <c r="P49" s="1253"/>
      <c r="Q49" s="1253"/>
      <c r="R49" s="1253"/>
      <c r="S49" s="1253"/>
      <c r="T49" s="1253"/>
      <c r="U49" s="1253"/>
      <c r="V49" s="1253"/>
      <c r="W49" s="1253"/>
      <c r="X49" s="1253"/>
      <c r="Y49" s="1253"/>
      <c r="Z49" s="1253"/>
      <c r="AA49" s="1253"/>
      <c r="AB49" s="1253"/>
      <c r="AC49" s="1253"/>
      <c r="AD49" s="1253"/>
      <c r="AE49" s="1253"/>
      <c r="AF49" s="1253"/>
      <c r="AG49" s="1253"/>
      <c r="AH49" s="1253"/>
      <c r="AI49" s="1253"/>
      <c r="AJ49" s="312"/>
    </row>
    <row r="50" spans="1:36" ht="11.25" customHeight="1">
      <c r="A50" s="1259"/>
      <c r="B50" s="1253"/>
      <c r="C50" s="1253"/>
      <c r="D50" s="1253"/>
      <c r="E50" s="1253"/>
      <c r="F50" s="1253"/>
      <c r="G50" s="1253"/>
      <c r="H50" s="1253"/>
      <c r="I50" s="1253"/>
      <c r="J50" s="1253"/>
      <c r="K50" s="1253"/>
      <c r="L50" s="1253"/>
      <c r="M50" s="1253"/>
      <c r="N50" s="1253"/>
      <c r="O50" s="1253"/>
      <c r="P50" s="1253"/>
      <c r="Q50" s="1253"/>
      <c r="R50" s="1253"/>
      <c r="S50" s="1253"/>
      <c r="T50" s="1253"/>
      <c r="U50" s="1253"/>
      <c r="V50" s="1253"/>
      <c r="W50" s="1253"/>
      <c r="X50" s="1253"/>
      <c r="Y50" s="1253"/>
      <c r="Z50" s="1253"/>
      <c r="AA50" s="1253"/>
      <c r="AB50" s="1253"/>
      <c r="AC50" s="1253"/>
      <c r="AD50" s="1253"/>
      <c r="AE50" s="1253"/>
      <c r="AF50" s="1253"/>
      <c r="AG50" s="1253"/>
      <c r="AH50" s="1253"/>
      <c r="AI50" s="1253"/>
      <c r="AJ50" s="312"/>
    </row>
    <row r="51" spans="1:36" ht="11.25" customHeight="1">
      <c r="A51" s="1259"/>
      <c r="B51" s="1253"/>
      <c r="C51" s="1253"/>
      <c r="D51" s="1253"/>
      <c r="E51" s="1253"/>
      <c r="F51" s="1253"/>
      <c r="G51" s="1253"/>
      <c r="H51" s="1253"/>
      <c r="I51" s="1253"/>
      <c r="J51" s="1253"/>
      <c r="K51" s="1253"/>
      <c r="L51" s="1253"/>
      <c r="M51" s="1253"/>
      <c r="N51" s="1253"/>
      <c r="O51" s="1253"/>
      <c r="P51" s="1253"/>
      <c r="Q51" s="1253"/>
      <c r="R51" s="1253"/>
      <c r="S51" s="1253"/>
      <c r="T51" s="1253"/>
      <c r="U51" s="1253"/>
      <c r="V51" s="1253"/>
      <c r="W51" s="1253"/>
      <c r="X51" s="1253"/>
      <c r="Y51" s="1253"/>
      <c r="Z51" s="1253"/>
      <c r="AA51" s="1253"/>
      <c r="AB51" s="1253"/>
      <c r="AC51" s="1253"/>
      <c r="AD51" s="1253"/>
      <c r="AE51" s="1253"/>
      <c r="AF51" s="1253"/>
      <c r="AG51" s="1253"/>
      <c r="AH51" s="1253"/>
      <c r="AI51" s="1253"/>
      <c r="AJ51" s="312"/>
    </row>
    <row r="52" spans="1:36" ht="11.25" customHeight="1">
      <c r="A52" s="1259"/>
      <c r="B52" s="1253"/>
      <c r="C52" s="1253"/>
      <c r="D52" s="1253"/>
      <c r="E52" s="1253"/>
      <c r="F52" s="1253"/>
      <c r="G52" s="1253"/>
      <c r="H52" s="1253"/>
      <c r="I52" s="1253"/>
      <c r="J52" s="1253"/>
      <c r="K52" s="1253"/>
      <c r="L52" s="1253"/>
      <c r="M52" s="1253"/>
      <c r="N52" s="1253"/>
      <c r="O52" s="1253"/>
      <c r="P52" s="1253"/>
      <c r="Q52" s="1253"/>
      <c r="R52" s="1253"/>
      <c r="S52" s="1253"/>
      <c r="T52" s="1253"/>
      <c r="U52" s="1253"/>
      <c r="V52" s="1253"/>
      <c r="W52" s="1253"/>
      <c r="X52" s="1253"/>
      <c r="Y52" s="1253"/>
      <c r="Z52" s="1253"/>
      <c r="AA52" s="1253"/>
      <c r="AB52" s="1253"/>
      <c r="AC52" s="1253"/>
      <c r="AD52" s="1253"/>
      <c r="AE52" s="1253"/>
      <c r="AF52" s="1253"/>
      <c r="AG52" s="1253"/>
      <c r="AH52" s="1253"/>
      <c r="AI52" s="1253"/>
      <c r="AJ52" s="312"/>
    </row>
    <row r="53" spans="1:36" ht="11.25" customHeight="1">
      <c r="A53" s="1259"/>
      <c r="B53" s="1253" t="s">
        <v>560</v>
      </c>
      <c r="C53" s="1253"/>
      <c r="D53" s="1253"/>
      <c r="E53" s="1253"/>
      <c r="F53" s="1253"/>
      <c r="G53" s="1253"/>
      <c r="H53" s="1253"/>
      <c r="I53" s="1253"/>
      <c r="J53" s="1253"/>
      <c r="K53" s="1253"/>
      <c r="L53" s="1253"/>
      <c r="M53" s="1253"/>
      <c r="N53" s="1253"/>
      <c r="O53" s="1253"/>
      <c r="P53" s="1253"/>
      <c r="Q53" s="1253"/>
      <c r="R53" s="1253"/>
      <c r="S53" s="1253"/>
      <c r="T53" s="1253"/>
      <c r="U53" s="1253"/>
      <c r="V53" s="1253"/>
      <c r="W53" s="1253"/>
      <c r="X53" s="1253"/>
      <c r="Y53" s="1253"/>
      <c r="Z53" s="1253"/>
      <c r="AA53" s="1253"/>
      <c r="AB53" s="1253"/>
      <c r="AC53" s="1253"/>
      <c r="AD53" s="1253"/>
      <c r="AE53" s="1253"/>
      <c r="AF53" s="1253"/>
      <c r="AG53" s="1253"/>
      <c r="AH53" s="1253"/>
      <c r="AI53" s="1253"/>
      <c r="AJ53" s="312"/>
    </row>
    <row r="54" spans="1:36" ht="11.25" customHeight="1">
      <c r="A54" s="1259"/>
      <c r="B54" s="1253"/>
      <c r="C54" s="1253"/>
      <c r="D54" s="1253"/>
      <c r="E54" s="1253"/>
      <c r="F54" s="1253"/>
      <c r="G54" s="1253"/>
      <c r="H54" s="1253"/>
      <c r="I54" s="1253"/>
      <c r="J54" s="1253"/>
      <c r="K54" s="1253"/>
      <c r="L54" s="1253"/>
      <c r="M54" s="1253"/>
      <c r="N54" s="1253"/>
      <c r="O54" s="1253"/>
      <c r="P54" s="1253"/>
      <c r="Q54" s="1253"/>
      <c r="R54" s="1253"/>
      <c r="S54" s="1253"/>
      <c r="T54" s="1253"/>
      <c r="U54" s="1253"/>
      <c r="V54" s="1253"/>
      <c r="W54" s="1253"/>
      <c r="X54" s="1253"/>
      <c r="Y54" s="1253"/>
      <c r="Z54" s="1253"/>
      <c r="AA54" s="1253"/>
      <c r="AB54" s="1253"/>
      <c r="AC54" s="1253"/>
      <c r="AD54" s="1253"/>
      <c r="AE54" s="1253"/>
      <c r="AF54" s="1253"/>
      <c r="AG54" s="1253"/>
      <c r="AH54" s="1253"/>
      <c r="AI54" s="1253"/>
      <c r="AJ54" s="312"/>
    </row>
    <row r="55" spans="1:36" ht="11.25" customHeight="1">
      <c r="A55" s="1259"/>
      <c r="B55" s="1253"/>
      <c r="C55" s="1253"/>
      <c r="D55" s="1253"/>
      <c r="E55" s="1253"/>
      <c r="F55" s="1253"/>
      <c r="G55" s="1253"/>
      <c r="H55" s="1253"/>
      <c r="I55" s="1253"/>
      <c r="J55" s="1253"/>
      <c r="K55" s="1253"/>
      <c r="L55" s="1253"/>
      <c r="M55" s="1253"/>
      <c r="N55" s="1253"/>
      <c r="O55" s="1253"/>
      <c r="P55" s="1253"/>
      <c r="Q55" s="1253"/>
      <c r="R55" s="1253"/>
      <c r="S55" s="1253"/>
      <c r="T55" s="1253"/>
      <c r="U55" s="1253"/>
      <c r="V55" s="1253"/>
      <c r="W55" s="1253"/>
      <c r="X55" s="1253"/>
      <c r="Y55" s="1253"/>
      <c r="Z55" s="1253"/>
      <c r="AA55" s="1253"/>
      <c r="AB55" s="1253"/>
      <c r="AC55" s="1253"/>
      <c r="AD55" s="1253"/>
      <c r="AE55" s="1253"/>
      <c r="AF55" s="1253"/>
      <c r="AG55" s="1253"/>
      <c r="AH55" s="1253"/>
      <c r="AI55" s="1253"/>
      <c r="AJ55" s="312"/>
    </row>
    <row r="56" spans="1:36" ht="11.25" customHeight="1">
      <c r="A56" s="1259"/>
      <c r="B56" s="1253"/>
      <c r="C56" s="1253"/>
      <c r="D56" s="1253"/>
      <c r="E56" s="1253"/>
      <c r="F56" s="1253"/>
      <c r="G56" s="1253"/>
      <c r="H56" s="1253"/>
      <c r="I56" s="1253"/>
      <c r="J56" s="1253"/>
      <c r="K56" s="1253"/>
      <c r="L56" s="1253"/>
      <c r="M56" s="1253"/>
      <c r="N56" s="1253"/>
      <c r="O56" s="1253"/>
      <c r="P56" s="1253"/>
      <c r="Q56" s="1253"/>
      <c r="R56" s="1253"/>
      <c r="S56" s="1253"/>
      <c r="T56" s="1253"/>
      <c r="U56" s="1253"/>
      <c r="V56" s="1253"/>
      <c r="W56" s="1253"/>
      <c r="X56" s="1253"/>
      <c r="Y56" s="1253"/>
      <c r="Z56" s="1253"/>
      <c r="AA56" s="1253"/>
      <c r="AB56" s="1253"/>
      <c r="AC56" s="1253"/>
      <c r="AD56" s="1253"/>
      <c r="AE56" s="1253"/>
      <c r="AF56" s="1253"/>
      <c r="AG56" s="1253"/>
      <c r="AH56" s="1253"/>
      <c r="AI56" s="1253"/>
      <c r="AJ56" s="312"/>
    </row>
    <row r="57" spans="1:36" ht="11.25" customHeight="1">
      <c r="A57" s="1259"/>
      <c r="B57" s="1253" t="s">
        <v>561</v>
      </c>
      <c r="C57" s="1253"/>
      <c r="D57" s="1253"/>
      <c r="E57" s="1253"/>
      <c r="F57" s="1253"/>
      <c r="G57" s="1253"/>
      <c r="H57" s="1253"/>
      <c r="I57" s="1253"/>
      <c r="J57" s="1253"/>
      <c r="K57" s="1253"/>
      <c r="L57" s="1253"/>
      <c r="M57" s="1253"/>
      <c r="N57" s="1253"/>
      <c r="O57" s="1253"/>
      <c r="P57" s="1253"/>
      <c r="Q57" s="1253"/>
      <c r="R57" s="1253"/>
      <c r="S57" s="1253"/>
      <c r="T57" s="1253"/>
      <c r="U57" s="1253"/>
      <c r="V57" s="1253"/>
      <c r="W57" s="1253"/>
      <c r="X57" s="1253"/>
      <c r="Y57" s="1253"/>
      <c r="Z57" s="1253"/>
      <c r="AA57" s="1253"/>
      <c r="AB57" s="1253"/>
      <c r="AC57" s="1253"/>
      <c r="AD57" s="1253"/>
      <c r="AE57" s="1253"/>
      <c r="AF57" s="1253"/>
      <c r="AG57" s="1253"/>
      <c r="AH57" s="1253"/>
      <c r="AI57" s="1253"/>
      <c r="AJ57" s="312"/>
    </row>
    <row r="58" spans="1:36" ht="11.25" customHeight="1">
      <c r="A58" s="1259"/>
      <c r="B58" s="1253"/>
      <c r="C58" s="1253"/>
      <c r="D58" s="1253"/>
      <c r="E58" s="1253"/>
      <c r="F58" s="1253"/>
      <c r="G58" s="1253"/>
      <c r="H58" s="1253"/>
      <c r="I58" s="1253"/>
      <c r="J58" s="1253"/>
      <c r="K58" s="1253"/>
      <c r="L58" s="1253"/>
      <c r="M58" s="1253"/>
      <c r="N58" s="1253"/>
      <c r="O58" s="1253"/>
      <c r="P58" s="1253"/>
      <c r="Q58" s="1253"/>
      <c r="R58" s="1253"/>
      <c r="S58" s="1253"/>
      <c r="T58" s="1253"/>
      <c r="U58" s="1253"/>
      <c r="V58" s="1253"/>
      <c r="W58" s="1253"/>
      <c r="X58" s="1253"/>
      <c r="Y58" s="1253"/>
      <c r="Z58" s="1253"/>
      <c r="AA58" s="1253"/>
      <c r="AB58" s="1253"/>
      <c r="AC58" s="1253"/>
      <c r="AD58" s="1253"/>
      <c r="AE58" s="1253"/>
      <c r="AF58" s="1253"/>
      <c r="AG58" s="1253"/>
      <c r="AH58" s="1253"/>
      <c r="AI58" s="1253"/>
      <c r="AJ58" s="312"/>
    </row>
    <row r="59" spans="1:36" ht="11.25" customHeight="1">
      <c r="A59" s="144"/>
      <c r="B59" s="1252" t="s">
        <v>541</v>
      </c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252"/>
      <c r="AA59" s="1252"/>
      <c r="AB59" s="1252"/>
      <c r="AC59" s="1252"/>
      <c r="AD59" s="1252"/>
      <c r="AE59" s="1252"/>
      <c r="AF59" s="1252"/>
      <c r="AG59" s="1252"/>
      <c r="AH59" s="1252"/>
      <c r="AI59" s="1252"/>
      <c r="AJ59" s="312"/>
    </row>
    <row r="60" spans="1:36" ht="11.25" customHeight="1">
      <c r="A60" s="581"/>
      <c r="B60" s="1252"/>
      <c r="C60" s="1252"/>
      <c r="D60" s="1252"/>
      <c r="E60" s="1252"/>
      <c r="F60" s="1252"/>
      <c r="G60" s="1252"/>
      <c r="H60" s="1252"/>
      <c r="I60" s="1252"/>
      <c r="J60" s="1252"/>
      <c r="K60" s="1252"/>
      <c r="L60" s="1252"/>
      <c r="M60" s="1252"/>
      <c r="N60" s="1252"/>
      <c r="O60" s="1252"/>
      <c r="P60" s="1252"/>
      <c r="Q60" s="1252"/>
      <c r="R60" s="1252"/>
      <c r="S60" s="1252"/>
      <c r="T60" s="1252"/>
      <c r="U60" s="1252"/>
      <c r="V60" s="1252"/>
      <c r="W60" s="1252"/>
      <c r="X60" s="1252"/>
      <c r="Y60" s="1252"/>
      <c r="Z60" s="1252"/>
      <c r="AA60" s="1252"/>
      <c r="AB60" s="1252"/>
      <c r="AC60" s="1252"/>
      <c r="AD60" s="1252"/>
      <c r="AE60" s="1252"/>
      <c r="AF60" s="1252"/>
      <c r="AG60" s="1252"/>
      <c r="AH60" s="1252"/>
      <c r="AI60" s="1252"/>
      <c r="AJ60" s="312"/>
    </row>
    <row r="61" spans="1:36" ht="11.25" customHeight="1">
      <c r="A61" s="581"/>
      <c r="B61" s="1252"/>
      <c r="C61" s="1252"/>
      <c r="D61" s="1252"/>
      <c r="E61" s="1252"/>
      <c r="F61" s="1252"/>
      <c r="G61" s="1252"/>
      <c r="H61" s="1252"/>
      <c r="I61" s="1252"/>
      <c r="J61" s="1252"/>
      <c r="K61" s="1252"/>
      <c r="L61" s="1252"/>
      <c r="M61" s="1252"/>
      <c r="N61" s="1252"/>
      <c r="O61" s="1252"/>
      <c r="P61" s="1252"/>
      <c r="Q61" s="1252"/>
      <c r="R61" s="1252"/>
      <c r="S61" s="1252"/>
      <c r="T61" s="1252"/>
      <c r="U61" s="1252"/>
      <c r="V61" s="1252"/>
      <c r="W61" s="1252"/>
      <c r="X61" s="1252"/>
      <c r="Y61" s="1252"/>
      <c r="Z61" s="1252"/>
      <c r="AA61" s="1252"/>
      <c r="AB61" s="1252"/>
      <c r="AC61" s="1252"/>
      <c r="AD61" s="1252"/>
      <c r="AE61" s="1252"/>
      <c r="AF61" s="1252"/>
      <c r="AG61" s="1252"/>
      <c r="AH61" s="1252"/>
      <c r="AI61" s="1252"/>
      <c r="AJ61" s="312"/>
    </row>
    <row r="62" spans="1:36" ht="11.25" customHeight="1">
      <c r="A62" s="581"/>
      <c r="B62" s="1252"/>
      <c r="C62" s="1252"/>
      <c r="D62" s="1252"/>
      <c r="E62" s="1252"/>
      <c r="F62" s="1252"/>
      <c r="G62" s="1252"/>
      <c r="H62" s="1252"/>
      <c r="I62" s="1252"/>
      <c r="J62" s="1252"/>
      <c r="K62" s="1252"/>
      <c r="L62" s="1252"/>
      <c r="M62" s="1252"/>
      <c r="N62" s="1252"/>
      <c r="O62" s="1252"/>
      <c r="P62" s="1252"/>
      <c r="Q62" s="1252"/>
      <c r="R62" s="1252"/>
      <c r="S62" s="1252"/>
      <c r="T62" s="1252"/>
      <c r="U62" s="1252"/>
      <c r="V62" s="1252"/>
      <c r="W62" s="1252"/>
      <c r="X62" s="1252"/>
      <c r="Y62" s="1252"/>
      <c r="Z62" s="1252"/>
      <c r="AA62" s="1252"/>
      <c r="AB62" s="1252"/>
      <c r="AC62" s="1252"/>
      <c r="AD62" s="1252"/>
      <c r="AE62" s="1252"/>
      <c r="AF62" s="1252"/>
      <c r="AG62" s="1252"/>
      <c r="AH62" s="1252"/>
      <c r="AI62" s="1252"/>
      <c r="AJ62" s="312"/>
    </row>
    <row r="63" spans="1:36" ht="11.25" customHeight="1">
      <c r="A63" s="581"/>
      <c r="B63" s="1252"/>
      <c r="C63" s="1252"/>
      <c r="D63" s="1252"/>
      <c r="E63" s="1252"/>
      <c r="F63" s="1252"/>
      <c r="G63" s="1252"/>
      <c r="H63" s="1252"/>
      <c r="I63" s="1252"/>
      <c r="J63" s="1252"/>
      <c r="K63" s="1252"/>
      <c r="L63" s="1252"/>
      <c r="M63" s="1252"/>
      <c r="N63" s="1252"/>
      <c r="O63" s="1252"/>
      <c r="P63" s="1252"/>
      <c r="Q63" s="1252"/>
      <c r="R63" s="1252"/>
      <c r="S63" s="1252"/>
      <c r="T63" s="1252"/>
      <c r="U63" s="1252"/>
      <c r="V63" s="1252"/>
      <c r="W63" s="1252"/>
      <c r="X63" s="1252"/>
      <c r="Y63" s="1252"/>
      <c r="Z63" s="1252"/>
      <c r="AA63" s="1252"/>
      <c r="AB63" s="1252"/>
      <c r="AC63" s="1252"/>
      <c r="AD63" s="1252"/>
      <c r="AE63" s="1252"/>
      <c r="AF63" s="1252"/>
      <c r="AG63" s="1252"/>
      <c r="AH63" s="1252"/>
      <c r="AI63" s="1252"/>
      <c r="AJ63" s="312"/>
    </row>
    <row r="64" spans="1:36" ht="11.25" customHeight="1">
      <c r="A64" s="1259"/>
      <c r="B64" s="1255" t="s">
        <v>562</v>
      </c>
      <c r="C64" s="1258"/>
      <c r="D64" s="1258"/>
      <c r="E64" s="1258"/>
      <c r="F64" s="1258"/>
      <c r="G64" s="1258"/>
      <c r="H64" s="1258"/>
      <c r="I64" s="1258"/>
      <c r="J64" s="1258"/>
      <c r="K64" s="1258"/>
      <c r="L64" s="1258"/>
      <c r="M64" s="1258"/>
      <c r="N64" s="1258"/>
      <c r="O64" s="1258"/>
      <c r="P64" s="1258"/>
      <c r="Q64" s="1258"/>
      <c r="R64" s="1258"/>
      <c r="S64" s="1258"/>
      <c r="T64" s="1258"/>
      <c r="U64" s="1258"/>
      <c r="V64" s="1258"/>
      <c r="W64" s="1258"/>
      <c r="X64" s="1258"/>
      <c r="Y64" s="1258"/>
      <c r="Z64" s="1258"/>
      <c r="AA64" s="1258"/>
      <c r="AB64" s="1258"/>
      <c r="AC64" s="1258"/>
      <c r="AD64" s="1258"/>
      <c r="AE64" s="1258"/>
      <c r="AF64" s="1258"/>
      <c r="AG64" s="1258"/>
      <c r="AH64" s="1258"/>
      <c r="AI64" s="1258"/>
      <c r="AJ64" s="312"/>
    </row>
    <row r="65" spans="1:36" ht="11.25" customHeight="1">
      <c r="A65" s="1259"/>
      <c r="B65" s="1255"/>
      <c r="C65" s="1258"/>
      <c r="D65" s="1258"/>
      <c r="E65" s="1258"/>
      <c r="F65" s="1258"/>
      <c r="G65" s="1258"/>
      <c r="H65" s="1258"/>
      <c r="I65" s="1258"/>
      <c r="J65" s="1258"/>
      <c r="K65" s="1258"/>
      <c r="L65" s="1258"/>
      <c r="M65" s="1258"/>
      <c r="N65" s="1258"/>
      <c r="O65" s="1258"/>
      <c r="P65" s="1258"/>
      <c r="Q65" s="1258"/>
      <c r="R65" s="1258"/>
      <c r="S65" s="1258"/>
      <c r="T65" s="1258"/>
      <c r="U65" s="1258"/>
      <c r="V65" s="1258"/>
      <c r="W65" s="1258"/>
      <c r="X65" s="1258"/>
      <c r="Y65" s="1258"/>
      <c r="Z65" s="1258"/>
      <c r="AA65" s="1258"/>
      <c r="AB65" s="1258"/>
      <c r="AC65" s="1258"/>
      <c r="AD65" s="1258"/>
      <c r="AE65" s="1258"/>
      <c r="AF65" s="1258"/>
      <c r="AG65" s="1258"/>
      <c r="AH65" s="1258"/>
      <c r="AI65" s="1258"/>
      <c r="AJ65" s="312"/>
    </row>
    <row r="66" spans="1:36" ht="11.25" customHeight="1">
      <c r="A66" s="1259"/>
      <c r="B66" s="1255"/>
      <c r="C66" s="1258"/>
      <c r="D66" s="1258"/>
      <c r="E66" s="1258"/>
      <c r="F66" s="1258"/>
      <c r="G66" s="1258"/>
      <c r="H66" s="1258"/>
      <c r="I66" s="1258"/>
      <c r="J66" s="1258"/>
      <c r="K66" s="1258"/>
      <c r="L66" s="1258"/>
      <c r="M66" s="1258"/>
      <c r="N66" s="1258"/>
      <c r="O66" s="1258"/>
      <c r="P66" s="1258"/>
      <c r="Q66" s="1258"/>
      <c r="R66" s="1258"/>
      <c r="S66" s="1258"/>
      <c r="T66" s="1258"/>
      <c r="U66" s="1258"/>
      <c r="V66" s="1258"/>
      <c r="W66" s="1258"/>
      <c r="X66" s="1258"/>
      <c r="Y66" s="1258"/>
      <c r="Z66" s="1258"/>
      <c r="AA66" s="1258"/>
      <c r="AB66" s="1258"/>
      <c r="AC66" s="1258"/>
      <c r="AD66" s="1258"/>
      <c r="AE66" s="1258"/>
      <c r="AF66" s="1258"/>
      <c r="AG66" s="1258"/>
      <c r="AH66" s="1258"/>
      <c r="AI66" s="1258"/>
      <c r="AJ66" s="312"/>
    </row>
    <row r="67" spans="1:36" ht="11.25" customHeight="1">
      <c r="A67" s="1259"/>
      <c r="B67" s="1258"/>
      <c r="C67" s="1258"/>
      <c r="D67" s="1258"/>
      <c r="E67" s="1258"/>
      <c r="F67" s="1258"/>
      <c r="G67" s="1258"/>
      <c r="H67" s="1258"/>
      <c r="I67" s="1258"/>
      <c r="J67" s="1258"/>
      <c r="K67" s="1258"/>
      <c r="L67" s="1258"/>
      <c r="M67" s="1258"/>
      <c r="N67" s="1258"/>
      <c r="O67" s="1258"/>
      <c r="P67" s="1258"/>
      <c r="Q67" s="1258"/>
      <c r="R67" s="1258"/>
      <c r="S67" s="1258"/>
      <c r="T67" s="1258"/>
      <c r="U67" s="1258"/>
      <c r="V67" s="1258"/>
      <c r="W67" s="1258"/>
      <c r="X67" s="1258"/>
      <c r="Y67" s="1258"/>
      <c r="Z67" s="1258"/>
      <c r="AA67" s="1258"/>
      <c r="AB67" s="1258"/>
      <c r="AC67" s="1258"/>
      <c r="AD67" s="1258"/>
      <c r="AE67" s="1258"/>
      <c r="AF67" s="1258"/>
      <c r="AG67" s="1258"/>
      <c r="AH67" s="1258"/>
      <c r="AI67" s="1258"/>
      <c r="AJ67" s="312"/>
    </row>
    <row r="68" spans="1:36" ht="2.25" customHeight="1">
      <c r="A68" s="144"/>
      <c r="B68" s="1275"/>
      <c r="C68" s="1275"/>
      <c r="D68" s="1275"/>
      <c r="E68" s="1275"/>
      <c r="F68" s="1275"/>
      <c r="G68" s="1275"/>
      <c r="H68" s="1275"/>
      <c r="I68" s="1275"/>
      <c r="J68" s="1275"/>
      <c r="K68" s="1275"/>
      <c r="L68" s="1275"/>
      <c r="M68" s="1275"/>
      <c r="N68" s="1275"/>
      <c r="O68" s="1275"/>
      <c r="P68" s="1275"/>
      <c r="Q68" s="1275"/>
      <c r="R68" s="1275"/>
      <c r="S68" s="1275"/>
      <c r="T68" s="1275"/>
      <c r="U68" s="1275"/>
      <c r="V68" s="1275"/>
      <c r="W68" s="1275"/>
      <c r="X68" s="1275"/>
      <c r="Y68" s="1275"/>
      <c r="Z68" s="1275"/>
      <c r="AA68" s="1275"/>
      <c r="AB68" s="1275"/>
      <c r="AC68" s="1275"/>
      <c r="AD68" s="1275"/>
      <c r="AE68" s="1275"/>
      <c r="AF68" s="1275"/>
      <c r="AG68" s="1275"/>
      <c r="AH68" s="1275"/>
      <c r="AI68" s="1275"/>
      <c r="AJ68" s="143"/>
    </row>
    <row r="69" spans="1:36">
      <c r="A69" s="1274"/>
      <c r="B69" s="1276"/>
      <c r="C69" s="1277"/>
      <c r="D69" s="1277"/>
      <c r="E69" s="1277"/>
      <c r="F69" s="1277"/>
      <c r="G69" s="1277"/>
      <c r="H69" s="1277"/>
      <c r="I69" s="1277"/>
      <c r="J69" s="1277"/>
      <c r="K69" s="1277"/>
      <c r="L69" s="1277"/>
      <c r="M69" s="1277"/>
      <c r="N69" s="1278"/>
      <c r="O69" s="1285"/>
      <c r="P69" s="1286"/>
      <c r="Q69" s="1286"/>
      <c r="R69" s="1286"/>
      <c r="S69" s="1286"/>
      <c r="T69" s="1286"/>
      <c r="U69" s="1286"/>
      <c r="V69" s="1286"/>
      <c r="W69" s="1286"/>
      <c r="X69" s="1286"/>
      <c r="Y69" s="1286"/>
      <c r="Z69" s="1286"/>
      <c r="AA69" s="1286"/>
      <c r="AB69" s="1286"/>
      <c r="AC69" s="1286"/>
      <c r="AD69" s="1286"/>
      <c r="AE69" s="1286"/>
      <c r="AF69" s="1286"/>
      <c r="AG69" s="1286"/>
      <c r="AH69" s="1286"/>
      <c r="AI69" s="1287"/>
      <c r="AJ69" s="145"/>
    </row>
    <row r="70" spans="1:36">
      <c r="A70" s="1274"/>
      <c r="B70" s="1279"/>
      <c r="C70" s="1280"/>
      <c r="D70" s="1280"/>
      <c r="E70" s="1280"/>
      <c r="F70" s="1280"/>
      <c r="G70" s="1280"/>
      <c r="H70" s="1280"/>
      <c r="I70" s="1280"/>
      <c r="J70" s="1280"/>
      <c r="K70" s="1280"/>
      <c r="L70" s="1280"/>
      <c r="M70" s="1280"/>
      <c r="N70" s="1281"/>
      <c r="O70" s="1288"/>
      <c r="P70" s="1289"/>
      <c r="Q70" s="1289"/>
      <c r="R70" s="1289"/>
      <c r="S70" s="1289"/>
      <c r="T70" s="1289"/>
      <c r="U70" s="1289"/>
      <c r="V70" s="1289"/>
      <c r="W70" s="1289"/>
      <c r="X70" s="1289"/>
      <c r="Y70" s="1289"/>
      <c r="Z70" s="1289"/>
      <c r="AA70" s="1289"/>
      <c r="AB70" s="1289"/>
      <c r="AC70" s="1289"/>
      <c r="AD70" s="1289"/>
      <c r="AE70" s="1289"/>
      <c r="AF70" s="1289"/>
      <c r="AG70" s="1289"/>
      <c r="AH70" s="1289"/>
      <c r="AI70" s="1290"/>
      <c r="AJ70" s="145"/>
    </row>
    <row r="71" spans="1:36">
      <c r="A71" s="1274"/>
      <c r="B71" s="1279"/>
      <c r="C71" s="1280"/>
      <c r="D71" s="1280"/>
      <c r="E71" s="1280"/>
      <c r="F71" s="1280"/>
      <c r="G71" s="1280"/>
      <c r="H71" s="1280"/>
      <c r="I71" s="1280"/>
      <c r="J71" s="1280"/>
      <c r="K71" s="1280"/>
      <c r="L71" s="1280"/>
      <c r="M71" s="1280"/>
      <c r="N71" s="1281"/>
      <c r="O71" s="1288"/>
      <c r="P71" s="1289"/>
      <c r="Q71" s="1289"/>
      <c r="R71" s="1289"/>
      <c r="S71" s="1289"/>
      <c r="T71" s="1289"/>
      <c r="U71" s="1289"/>
      <c r="V71" s="1289"/>
      <c r="W71" s="1289"/>
      <c r="X71" s="1289"/>
      <c r="Y71" s="1289"/>
      <c r="Z71" s="1289"/>
      <c r="AA71" s="1289"/>
      <c r="AB71" s="1289"/>
      <c r="AC71" s="1289"/>
      <c r="AD71" s="1289"/>
      <c r="AE71" s="1289"/>
      <c r="AF71" s="1289"/>
      <c r="AG71" s="1289"/>
      <c r="AH71" s="1289"/>
      <c r="AI71" s="1290"/>
      <c r="AJ71" s="145"/>
    </row>
    <row r="72" spans="1:36">
      <c r="A72" s="1274"/>
      <c r="B72" s="1279"/>
      <c r="C72" s="1280"/>
      <c r="D72" s="1280"/>
      <c r="E72" s="1280"/>
      <c r="F72" s="1280"/>
      <c r="G72" s="1280"/>
      <c r="H72" s="1280"/>
      <c r="I72" s="1280"/>
      <c r="J72" s="1280"/>
      <c r="K72" s="1280"/>
      <c r="L72" s="1280"/>
      <c r="M72" s="1280"/>
      <c r="N72" s="1281"/>
      <c r="O72" s="1288"/>
      <c r="P72" s="1289"/>
      <c r="Q72" s="1289"/>
      <c r="R72" s="1289"/>
      <c r="S72" s="1289"/>
      <c r="T72" s="1289"/>
      <c r="U72" s="1289"/>
      <c r="V72" s="1289"/>
      <c r="W72" s="1289"/>
      <c r="X72" s="1289"/>
      <c r="Y72" s="1289"/>
      <c r="Z72" s="1289"/>
      <c r="AA72" s="1289"/>
      <c r="AB72" s="1289"/>
      <c r="AC72" s="1289"/>
      <c r="AD72" s="1289"/>
      <c r="AE72" s="1289"/>
      <c r="AF72" s="1289"/>
      <c r="AG72" s="1289"/>
      <c r="AH72" s="1289"/>
      <c r="AI72" s="1290"/>
      <c r="AJ72" s="145"/>
    </row>
    <row r="73" spans="1:36">
      <c r="A73" s="1274"/>
      <c r="B73" s="1279"/>
      <c r="C73" s="1280"/>
      <c r="D73" s="1280"/>
      <c r="E73" s="1280"/>
      <c r="F73" s="1280"/>
      <c r="G73" s="1280"/>
      <c r="H73" s="1280"/>
      <c r="I73" s="1280"/>
      <c r="J73" s="1280"/>
      <c r="K73" s="1280"/>
      <c r="L73" s="1280"/>
      <c r="M73" s="1280"/>
      <c r="N73" s="1281"/>
      <c r="O73" s="1288"/>
      <c r="P73" s="1289"/>
      <c r="Q73" s="1289"/>
      <c r="R73" s="1289"/>
      <c r="S73" s="1289"/>
      <c r="T73" s="1289"/>
      <c r="U73" s="1289"/>
      <c r="V73" s="1289"/>
      <c r="W73" s="1289"/>
      <c r="X73" s="1289"/>
      <c r="Y73" s="1289"/>
      <c r="Z73" s="1289"/>
      <c r="AA73" s="1289"/>
      <c r="AB73" s="1289"/>
      <c r="AC73" s="1289"/>
      <c r="AD73" s="1289"/>
      <c r="AE73" s="1289"/>
      <c r="AF73" s="1289"/>
      <c r="AG73" s="1289"/>
      <c r="AH73" s="1289"/>
      <c r="AI73" s="1290"/>
      <c r="AJ73" s="145"/>
    </row>
    <row r="74" spans="1:36">
      <c r="A74" s="1274"/>
      <c r="B74" s="1279"/>
      <c r="C74" s="1280"/>
      <c r="D74" s="1280"/>
      <c r="E74" s="1280"/>
      <c r="F74" s="1280"/>
      <c r="G74" s="1280"/>
      <c r="H74" s="1280"/>
      <c r="I74" s="1280"/>
      <c r="J74" s="1280"/>
      <c r="K74" s="1280"/>
      <c r="L74" s="1280"/>
      <c r="M74" s="1280"/>
      <c r="N74" s="1281"/>
      <c r="O74" s="1288"/>
      <c r="P74" s="1289"/>
      <c r="Q74" s="1289"/>
      <c r="R74" s="1289"/>
      <c r="S74" s="1289"/>
      <c r="T74" s="1289"/>
      <c r="U74" s="1289"/>
      <c r="V74" s="1289"/>
      <c r="W74" s="1289"/>
      <c r="X74" s="1289"/>
      <c r="Y74" s="1289"/>
      <c r="Z74" s="1289"/>
      <c r="AA74" s="1289"/>
      <c r="AB74" s="1289"/>
      <c r="AC74" s="1289"/>
      <c r="AD74" s="1289"/>
      <c r="AE74" s="1289"/>
      <c r="AF74" s="1289"/>
      <c r="AG74" s="1289"/>
      <c r="AH74" s="1289"/>
      <c r="AI74" s="1290"/>
      <c r="AJ74" s="145"/>
    </row>
    <row r="75" spans="1:36">
      <c r="A75" s="1274"/>
      <c r="B75" s="1282"/>
      <c r="C75" s="1283"/>
      <c r="D75" s="1283"/>
      <c r="E75" s="1283"/>
      <c r="F75" s="1283"/>
      <c r="G75" s="1283"/>
      <c r="H75" s="1283"/>
      <c r="I75" s="1283"/>
      <c r="J75" s="1283"/>
      <c r="K75" s="1283"/>
      <c r="L75" s="1283"/>
      <c r="M75" s="1283"/>
      <c r="N75" s="1284"/>
      <c r="O75" s="1291"/>
      <c r="P75" s="1292"/>
      <c r="Q75" s="1292"/>
      <c r="R75" s="1292"/>
      <c r="S75" s="1292"/>
      <c r="T75" s="1292"/>
      <c r="U75" s="1292"/>
      <c r="V75" s="1292"/>
      <c r="W75" s="1292"/>
      <c r="X75" s="1292"/>
      <c r="Y75" s="1292"/>
      <c r="Z75" s="1292"/>
      <c r="AA75" s="1292"/>
      <c r="AB75" s="1292"/>
      <c r="AC75" s="1292"/>
      <c r="AD75" s="1292"/>
      <c r="AE75" s="1292"/>
      <c r="AF75" s="1292"/>
      <c r="AG75" s="1292"/>
      <c r="AH75" s="1292"/>
      <c r="AI75" s="1293"/>
      <c r="AJ75" s="145"/>
    </row>
    <row r="76" spans="1:36">
      <c r="A76" s="1274"/>
      <c r="B76" s="1294" t="s">
        <v>444</v>
      </c>
      <c r="C76" s="1294"/>
      <c r="D76" s="1294"/>
      <c r="E76" s="1294"/>
      <c r="F76" s="1294"/>
      <c r="G76" s="1294"/>
      <c r="H76" s="1294"/>
      <c r="I76" s="1294"/>
      <c r="J76" s="1294"/>
      <c r="K76" s="1294"/>
      <c r="L76" s="1294"/>
      <c r="M76" s="1294"/>
      <c r="N76" s="1294"/>
      <c r="O76" s="1295" t="s">
        <v>507</v>
      </c>
      <c r="P76" s="1295"/>
      <c r="Q76" s="1295"/>
      <c r="R76" s="1295"/>
      <c r="S76" s="1295"/>
      <c r="T76" s="1295"/>
      <c r="U76" s="1295"/>
      <c r="V76" s="1295"/>
      <c r="W76" s="1295"/>
      <c r="X76" s="1295"/>
      <c r="Y76" s="1295"/>
      <c r="Z76" s="1295"/>
      <c r="AA76" s="1295"/>
      <c r="AB76" s="1295"/>
      <c r="AC76" s="1295"/>
      <c r="AD76" s="1295"/>
      <c r="AE76" s="1295"/>
      <c r="AF76" s="1295"/>
      <c r="AG76" s="1295"/>
      <c r="AH76" s="1295"/>
      <c r="AI76" s="1295"/>
      <c r="AJ76" s="145"/>
    </row>
    <row r="77" spans="1:36">
      <c r="A77" s="1271" t="s">
        <v>571</v>
      </c>
      <c r="B77" s="1272"/>
      <c r="C77" s="1272"/>
      <c r="D77" s="1272"/>
      <c r="E77" s="1272"/>
      <c r="F77" s="1272"/>
      <c r="G77" s="1272"/>
      <c r="H77" s="1272"/>
      <c r="I77" s="1272"/>
      <c r="J77" s="1272"/>
      <c r="K77" s="1272"/>
      <c r="L77" s="1272"/>
      <c r="M77" s="1272"/>
      <c r="N77" s="1272"/>
      <c r="O77" s="1272"/>
      <c r="P77" s="1272"/>
      <c r="Q77" s="1272"/>
      <c r="R77" s="1272"/>
      <c r="S77" s="1272"/>
      <c r="T77" s="1272"/>
      <c r="U77" s="1272"/>
      <c r="V77" s="1272"/>
      <c r="W77" s="1272"/>
      <c r="X77" s="1272"/>
      <c r="Y77" s="1272"/>
      <c r="Z77" s="1272"/>
      <c r="AA77" s="1272"/>
      <c r="AB77" s="1272"/>
      <c r="AC77" s="1272"/>
      <c r="AD77" s="1272"/>
      <c r="AE77" s="1272"/>
      <c r="AF77" s="1272"/>
      <c r="AG77" s="1272"/>
      <c r="AH77" s="1272"/>
      <c r="AI77" s="1272"/>
      <c r="AJ77" s="1273"/>
    </row>
  </sheetData>
  <sheetProtection password="A3EC" sheet="1" objects="1" scenarios="1" formatCells="0" formatColumns="0" formatRows="0" insertHyperlinks="0" deleteColumns="0" deleteRows="0"/>
  <customSheetViews>
    <customSheetView guid="{DF64D807-4B8C-423B-A975-C6FACD998002}" scale="110" showPageBreaks="1" printArea="1" view="pageBreakPreview" topLeftCell="A20">
      <selection activeCell="P42" sqref="P42:AI43"/>
      <rowBreaks count="1" manualBreakCount="1">
        <brk id="68" max="35" man="1"/>
      </rowBreaks>
      <pageMargins left="0.39370078740157483" right="0.39370078740157483" top="0.39370078740157483" bottom="0.39370078740157483" header="0.11811023622047245" footer="0.11811023622047245"/>
      <printOptions horizontalCentered="1"/>
      <pageSetup paperSize="9" scale="90" orientation="portrait" r:id="rId1"/>
      <headerFooter>
        <oddFooter>&amp;LPROW_421_R/3.1/r.&amp;RStrona &amp;P z &amp;N</oddFooter>
      </headerFooter>
    </customSheetView>
  </customSheetViews>
  <mergeCells count="46">
    <mergeCell ref="A77:AJ77"/>
    <mergeCell ref="A69:A74"/>
    <mergeCell ref="A75:A76"/>
    <mergeCell ref="B68:AI68"/>
    <mergeCell ref="B69:N75"/>
    <mergeCell ref="O69:AI75"/>
    <mergeCell ref="B76:N76"/>
    <mergeCell ref="O76:AI76"/>
    <mergeCell ref="A48:A52"/>
    <mergeCell ref="B57:AI58"/>
    <mergeCell ref="A64:A67"/>
    <mergeCell ref="A57:A58"/>
    <mergeCell ref="A53:A56"/>
    <mergeCell ref="B64:AI67"/>
    <mergeCell ref="B53:AI56"/>
    <mergeCell ref="B48:AI52"/>
    <mergeCell ref="A19:A20"/>
    <mergeCell ref="B27:AI29"/>
    <mergeCell ref="A1:AJ1"/>
    <mergeCell ref="B2:M2"/>
    <mergeCell ref="A3:A4"/>
    <mergeCell ref="B3:AI4"/>
    <mergeCell ref="A17:A18"/>
    <mergeCell ref="A15:A16"/>
    <mergeCell ref="B17:AI18"/>
    <mergeCell ref="B15:AI16"/>
    <mergeCell ref="B14:AI14"/>
    <mergeCell ref="B19:AI20"/>
    <mergeCell ref="B21:AJ21"/>
    <mergeCell ref="B10:AC13"/>
    <mergeCell ref="B6:AC9"/>
    <mergeCell ref="B22:AI26"/>
    <mergeCell ref="B41:AI42"/>
    <mergeCell ref="B59:AI63"/>
    <mergeCell ref="B43:AI47"/>
    <mergeCell ref="B30:AI33"/>
    <mergeCell ref="B38:AJ38"/>
    <mergeCell ref="B36:AI37"/>
    <mergeCell ref="B39:AI40"/>
    <mergeCell ref="B34:AI35"/>
    <mergeCell ref="AE5:AF5"/>
    <mergeCell ref="AH5:AI5"/>
    <mergeCell ref="AE6:AF7"/>
    <mergeCell ref="AH6:AI7"/>
    <mergeCell ref="AE10:AF11"/>
    <mergeCell ref="AH10:AI11"/>
  </mergeCells>
  <phoneticPr fontId="1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cellComments="asDisplayed" r:id="rId2"/>
  <headerFooter>
    <oddFooter>&amp;LPROW_421_R/6/z&amp;RStrona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1"/>
  <dimension ref="A1:AM48"/>
  <sheetViews>
    <sheetView view="pageBreakPreview" zoomScaleNormal="100" zoomScaleSheetLayoutView="100" workbookViewId="0"/>
  </sheetViews>
  <sheetFormatPr defaultRowHeight="12.75"/>
  <cols>
    <col min="1" max="1" width="2.5703125" style="48" customWidth="1"/>
    <col min="2" max="2" width="4" style="48" customWidth="1"/>
    <col min="3" max="3" width="2.5703125" style="48" customWidth="1"/>
    <col min="4" max="4" width="3" style="56" customWidth="1"/>
    <col min="5" max="5" width="1.85546875" style="48" customWidth="1"/>
    <col min="6" max="31" width="2.5703125" style="48" customWidth="1"/>
    <col min="32" max="32" width="2.28515625" style="48" customWidth="1"/>
    <col min="33" max="33" width="2.85546875" style="48" customWidth="1"/>
    <col min="34" max="37" width="2.5703125" style="48" customWidth="1"/>
    <col min="38" max="38" width="1.85546875" style="48" customWidth="1"/>
    <col min="39" max="39" width="1" style="48" customWidth="1"/>
    <col min="40" max="44" width="2.5703125" style="48" customWidth="1"/>
    <col min="45" max="16384" width="9.140625" style="48"/>
  </cols>
  <sheetData>
    <row r="1" spans="1:39" ht="9.9499999999999993" customHeight="1">
      <c r="A1" s="146"/>
      <c r="B1" s="147"/>
      <c r="C1" s="148"/>
      <c r="D1" s="149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48"/>
      <c r="Q1" s="147"/>
      <c r="R1" s="147"/>
      <c r="S1" s="147"/>
      <c r="T1" s="147"/>
      <c r="U1" s="147"/>
      <c r="V1" s="147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2"/>
    </row>
    <row r="2" spans="1:39" ht="12" customHeight="1">
      <c r="A2" s="153"/>
      <c r="B2" s="49"/>
      <c r="C2" s="50"/>
      <c r="D2" s="51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50"/>
      <c r="Q2" s="49"/>
      <c r="R2" s="1316" t="s">
        <v>160</v>
      </c>
      <c r="S2" s="1316"/>
      <c r="T2" s="1316"/>
      <c r="U2" s="1316"/>
      <c r="V2" s="1316"/>
      <c r="W2" s="1316"/>
      <c r="X2" s="1316"/>
      <c r="Y2" s="1316"/>
      <c r="Z2" s="1316"/>
      <c r="AA2" s="1316"/>
      <c r="AB2" s="1316"/>
      <c r="AC2" s="1316"/>
      <c r="AD2" s="1316"/>
      <c r="AE2" s="1316"/>
      <c r="AF2" s="1316"/>
      <c r="AG2" s="1316"/>
      <c r="AH2" s="1316"/>
      <c r="AI2" s="1316"/>
      <c r="AJ2" s="1316"/>
      <c r="AK2" s="1316"/>
      <c r="AL2" s="1316"/>
      <c r="AM2" s="154"/>
    </row>
    <row r="3" spans="1:39" ht="5.0999999999999996" customHeight="1">
      <c r="A3" s="153"/>
      <c r="B3" s="49"/>
      <c r="C3" s="50"/>
      <c r="D3" s="51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50"/>
      <c r="Q3" s="49"/>
      <c r="R3" s="49"/>
      <c r="S3" s="49"/>
      <c r="T3" s="49"/>
      <c r="U3" s="49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154"/>
    </row>
    <row r="4" spans="1:39" ht="94.5" customHeight="1">
      <c r="A4" s="1317" t="s">
        <v>504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  <c r="W4" s="1318"/>
      <c r="X4" s="1318"/>
      <c r="Y4" s="1318"/>
      <c r="Z4" s="1318"/>
      <c r="AA4" s="1318"/>
      <c r="AB4" s="1318"/>
      <c r="AC4" s="1318"/>
      <c r="AD4" s="1318"/>
      <c r="AE4" s="1318"/>
      <c r="AF4" s="1318"/>
      <c r="AG4" s="1318"/>
      <c r="AH4" s="1318"/>
      <c r="AI4" s="1318"/>
      <c r="AJ4" s="1318"/>
      <c r="AK4" s="1318"/>
      <c r="AL4" s="1318"/>
      <c r="AM4" s="1319"/>
    </row>
    <row r="5" spans="1:39" ht="9.9499999999999993" customHeight="1">
      <c r="A5" s="153"/>
      <c r="B5" s="49"/>
      <c r="C5" s="50"/>
      <c r="D5" s="51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50"/>
      <c r="Q5" s="49"/>
      <c r="R5" s="49"/>
      <c r="S5" s="49"/>
      <c r="T5" s="49"/>
      <c r="U5" s="49"/>
      <c r="V5" s="49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154"/>
    </row>
    <row r="6" spans="1:39" ht="18" customHeight="1">
      <c r="A6" s="153"/>
      <c r="B6" s="1320" t="s">
        <v>103</v>
      </c>
      <c r="C6" s="1320"/>
      <c r="D6" s="1320"/>
      <c r="E6" s="1320"/>
      <c r="F6" s="1320"/>
      <c r="G6" s="1320"/>
      <c r="H6" s="1320"/>
      <c r="I6" s="1320"/>
      <c r="J6" s="1320"/>
      <c r="K6" s="1320"/>
      <c r="L6" s="1320"/>
      <c r="M6" s="1320"/>
      <c r="N6" s="1320"/>
      <c r="O6" s="1320"/>
      <c r="P6" s="1320"/>
      <c r="Q6" s="1320"/>
      <c r="R6" s="1320"/>
      <c r="S6" s="1320"/>
      <c r="T6" s="1320"/>
      <c r="U6" s="1320"/>
      <c r="V6" s="1320"/>
      <c r="W6" s="1320"/>
      <c r="X6" s="1320"/>
      <c r="Y6" s="1320"/>
      <c r="Z6" s="1320"/>
      <c r="AA6" s="1320"/>
      <c r="AB6" s="1320"/>
      <c r="AC6" s="1320"/>
      <c r="AD6" s="1320"/>
      <c r="AE6" s="1320"/>
      <c r="AF6" s="1320"/>
      <c r="AG6" s="1320"/>
      <c r="AH6" s="1320"/>
      <c r="AI6" s="1320"/>
      <c r="AJ6" s="1320"/>
      <c r="AK6" s="1320"/>
      <c r="AL6" s="1320"/>
      <c r="AM6" s="154"/>
    </row>
    <row r="7" spans="1:39" ht="12" customHeight="1">
      <c r="A7" s="153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154"/>
    </row>
    <row r="8" spans="1:39" ht="15" customHeight="1">
      <c r="A8" s="153"/>
      <c r="B8" s="342"/>
      <c r="C8" s="52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2"/>
      <c r="Q8" s="342"/>
      <c r="R8" s="342"/>
      <c r="S8" s="342"/>
      <c r="T8" s="342"/>
      <c r="U8" s="342"/>
      <c r="V8" s="342"/>
      <c r="W8" s="340"/>
      <c r="X8" s="340"/>
      <c r="Y8" s="340"/>
      <c r="Z8" s="340"/>
      <c r="AA8" s="1321" t="s">
        <v>325</v>
      </c>
      <c r="AB8" s="1321"/>
      <c r="AC8" s="1321"/>
      <c r="AD8" s="1321"/>
      <c r="AE8" s="1321"/>
      <c r="AF8" s="1321"/>
      <c r="AG8" s="1321"/>
      <c r="AH8" s="1321"/>
      <c r="AI8" s="1321"/>
      <c r="AJ8" s="1321"/>
      <c r="AK8" s="1321"/>
      <c r="AL8" s="340"/>
      <c r="AM8" s="154"/>
    </row>
    <row r="9" spans="1:39" ht="27.75" customHeight="1">
      <c r="A9" s="153"/>
      <c r="B9" s="1322" t="s">
        <v>326</v>
      </c>
      <c r="C9" s="1322"/>
      <c r="D9" s="1322"/>
      <c r="E9" s="1322"/>
      <c r="F9" s="1322"/>
      <c r="G9" s="1322"/>
      <c r="H9" s="1322"/>
      <c r="I9" s="1322"/>
      <c r="J9" s="1322"/>
      <c r="K9" s="1322"/>
      <c r="L9" s="1322"/>
      <c r="M9" s="1322"/>
      <c r="N9" s="1322"/>
      <c r="O9" s="1322"/>
      <c r="P9" s="52"/>
      <c r="Q9" s="342"/>
      <c r="R9" s="342"/>
      <c r="S9" s="342"/>
      <c r="T9" s="342"/>
      <c r="U9" s="342"/>
      <c r="V9" s="342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154"/>
    </row>
    <row r="10" spans="1:39" ht="15" customHeight="1">
      <c r="A10" s="153"/>
      <c r="B10" s="342"/>
      <c r="C10" s="52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2"/>
      <c r="Q10" s="342"/>
      <c r="R10" s="342"/>
      <c r="S10" s="342"/>
      <c r="T10" s="342"/>
      <c r="U10" s="342"/>
      <c r="V10" s="342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154"/>
    </row>
    <row r="11" spans="1:39" ht="18" customHeight="1">
      <c r="A11" s="153"/>
      <c r="B11" s="1315" t="s">
        <v>104</v>
      </c>
      <c r="C11" s="1315"/>
      <c r="D11" s="1315"/>
      <c r="E11" s="1315"/>
      <c r="F11" s="1315"/>
      <c r="G11" s="1315"/>
      <c r="H11" s="1315"/>
      <c r="I11" s="1315"/>
      <c r="J11" s="1315"/>
      <c r="K11" s="1315"/>
      <c r="L11" s="1315"/>
      <c r="M11" s="1315"/>
      <c r="N11" s="1315"/>
      <c r="O11" s="1315"/>
      <c r="P11" s="1315"/>
      <c r="Q11" s="1315"/>
      <c r="R11" s="1315"/>
      <c r="S11" s="1315"/>
      <c r="T11" s="1315"/>
      <c r="U11" s="1315"/>
      <c r="V11" s="1315"/>
      <c r="W11" s="1315"/>
      <c r="X11" s="1315"/>
      <c r="Y11" s="1315"/>
      <c r="Z11" s="1315"/>
      <c r="AA11" s="1315"/>
      <c r="AB11" s="1315"/>
      <c r="AC11" s="1315"/>
      <c r="AD11" s="1315"/>
      <c r="AE11" s="1315"/>
      <c r="AF11" s="1315"/>
      <c r="AG11" s="1315"/>
      <c r="AH11" s="1315"/>
      <c r="AI11" s="1315"/>
      <c r="AJ11" s="1315"/>
      <c r="AK11" s="1315"/>
      <c r="AL11" s="1315"/>
      <c r="AM11" s="154"/>
    </row>
    <row r="12" spans="1:39" ht="9.9499999999999993" customHeight="1">
      <c r="A12" s="153"/>
      <c r="B12" s="342"/>
      <c r="C12" s="52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2"/>
      <c r="Q12" s="342"/>
      <c r="R12" s="342"/>
      <c r="S12" s="342"/>
      <c r="T12" s="342"/>
      <c r="U12" s="342"/>
      <c r="V12" s="342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154"/>
    </row>
    <row r="13" spans="1:39" ht="18.75" customHeight="1">
      <c r="A13" s="153"/>
      <c r="B13" s="1323" t="s">
        <v>105</v>
      </c>
      <c r="C13" s="1324"/>
      <c r="D13" s="1324"/>
      <c r="E13" s="1324"/>
      <c r="F13" s="1324"/>
      <c r="G13" s="1324"/>
      <c r="H13" s="1324"/>
      <c r="I13" s="1325"/>
      <c r="J13" s="1326" t="s">
        <v>106</v>
      </c>
      <c r="K13" s="1326"/>
      <c r="L13" s="1326"/>
      <c r="M13" s="1326"/>
      <c r="N13" s="1326"/>
      <c r="O13" s="1326"/>
      <c r="P13" s="1326"/>
      <c r="Q13" s="1326"/>
      <c r="R13" s="1326"/>
      <c r="S13" s="1326"/>
      <c r="T13" s="1326"/>
      <c r="U13" s="1326"/>
      <c r="V13" s="1326"/>
      <c r="W13" s="1326"/>
      <c r="X13" s="1326"/>
      <c r="Y13" s="1326"/>
      <c r="Z13" s="1326"/>
      <c r="AA13" s="1326"/>
      <c r="AB13" s="1326"/>
      <c r="AC13" s="1326"/>
      <c r="AD13" s="1326"/>
      <c r="AE13" s="1326"/>
      <c r="AF13" s="1326"/>
      <c r="AG13" s="1326"/>
      <c r="AH13" s="1326"/>
      <c r="AI13" s="1326"/>
      <c r="AJ13" s="1326"/>
      <c r="AK13" s="1326"/>
      <c r="AL13" s="340"/>
      <c r="AM13" s="154"/>
    </row>
    <row r="14" spans="1:39" ht="36" customHeight="1">
      <c r="A14" s="153"/>
      <c r="B14" s="1297" t="s">
        <v>107</v>
      </c>
      <c r="C14" s="1298"/>
      <c r="D14" s="1298"/>
      <c r="E14" s="1298"/>
      <c r="F14" s="1298"/>
      <c r="G14" s="1298"/>
      <c r="H14" s="1298"/>
      <c r="I14" s="1299"/>
      <c r="J14" s="1327" t="s">
        <v>108</v>
      </c>
      <c r="K14" s="1327"/>
      <c r="L14" s="1327"/>
      <c r="M14" s="1327"/>
      <c r="N14" s="1327"/>
      <c r="O14" s="1327"/>
      <c r="P14" s="1327"/>
      <c r="Q14" s="1327"/>
      <c r="R14" s="1327"/>
      <c r="S14" s="1327"/>
      <c r="T14" s="1327"/>
      <c r="U14" s="1327"/>
      <c r="V14" s="1327"/>
      <c r="W14" s="1327"/>
      <c r="X14" s="1327"/>
      <c r="Y14" s="1327"/>
      <c r="Z14" s="1327"/>
      <c r="AA14" s="1327"/>
      <c r="AB14" s="1327"/>
      <c r="AC14" s="1327"/>
      <c r="AD14" s="1327"/>
      <c r="AE14" s="1327"/>
      <c r="AF14" s="1327"/>
      <c r="AG14" s="1327"/>
      <c r="AH14" s="1327"/>
      <c r="AI14" s="1327"/>
      <c r="AJ14" s="1327"/>
      <c r="AK14" s="1327"/>
      <c r="AL14" s="340"/>
      <c r="AM14" s="154"/>
    </row>
    <row r="15" spans="1:39" ht="46.5" customHeight="1">
      <c r="A15" s="153"/>
      <c r="B15" s="1328" t="s">
        <v>109</v>
      </c>
      <c r="C15" s="1329"/>
      <c r="D15" s="1329"/>
      <c r="E15" s="1329"/>
      <c r="F15" s="1329"/>
      <c r="G15" s="1329"/>
      <c r="H15" s="1329"/>
      <c r="I15" s="1330"/>
      <c r="J15" s="1312" t="s">
        <v>112</v>
      </c>
      <c r="K15" s="1313"/>
      <c r="L15" s="1313"/>
      <c r="M15" s="1313"/>
      <c r="N15" s="1313"/>
      <c r="O15" s="1313"/>
      <c r="P15" s="1313"/>
      <c r="Q15" s="1313"/>
      <c r="R15" s="1313"/>
      <c r="S15" s="1313"/>
      <c r="T15" s="1313"/>
      <c r="U15" s="1313"/>
      <c r="V15" s="1313"/>
      <c r="W15" s="1313"/>
      <c r="X15" s="1313"/>
      <c r="Y15" s="1313"/>
      <c r="Z15" s="1313"/>
      <c r="AA15" s="1313"/>
      <c r="AB15" s="1313"/>
      <c r="AC15" s="1313"/>
      <c r="AD15" s="1313"/>
      <c r="AE15" s="1313"/>
      <c r="AF15" s="1313"/>
      <c r="AG15" s="1313"/>
      <c r="AH15" s="1313"/>
      <c r="AI15" s="1313"/>
      <c r="AJ15" s="1313"/>
      <c r="AK15" s="1314"/>
      <c r="AL15" s="340"/>
      <c r="AM15" s="154"/>
    </row>
    <row r="16" spans="1:39" ht="24.75" customHeight="1">
      <c r="A16" s="153"/>
      <c r="B16" s="1331"/>
      <c r="C16" s="1332"/>
      <c r="D16" s="1332"/>
      <c r="E16" s="1332"/>
      <c r="F16" s="1332"/>
      <c r="G16" s="1332"/>
      <c r="H16" s="1332"/>
      <c r="I16" s="1333"/>
      <c r="J16" s="1312" t="s">
        <v>113</v>
      </c>
      <c r="K16" s="1313"/>
      <c r="L16" s="1313"/>
      <c r="M16" s="1313"/>
      <c r="N16" s="1313"/>
      <c r="O16" s="1313"/>
      <c r="P16" s="1313"/>
      <c r="Q16" s="1313"/>
      <c r="R16" s="1313"/>
      <c r="S16" s="1313"/>
      <c r="T16" s="1313"/>
      <c r="U16" s="1313"/>
      <c r="V16" s="1313"/>
      <c r="W16" s="1313"/>
      <c r="X16" s="1313"/>
      <c r="Y16" s="1313"/>
      <c r="Z16" s="1313"/>
      <c r="AA16" s="1313"/>
      <c r="AB16" s="1313"/>
      <c r="AC16" s="1313"/>
      <c r="AD16" s="1313"/>
      <c r="AE16" s="1313"/>
      <c r="AF16" s="1313"/>
      <c r="AG16" s="1313"/>
      <c r="AH16" s="1313"/>
      <c r="AI16" s="1313"/>
      <c r="AJ16" s="1313"/>
      <c r="AK16" s="1314"/>
      <c r="AL16" s="340"/>
      <c r="AM16" s="154"/>
    </row>
    <row r="17" spans="1:39" ht="41.25" customHeight="1">
      <c r="A17" s="153"/>
      <c r="B17" s="1334"/>
      <c r="C17" s="1335"/>
      <c r="D17" s="1335"/>
      <c r="E17" s="1335"/>
      <c r="F17" s="1335"/>
      <c r="G17" s="1335"/>
      <c r="H17" s="1335"/>
      <c r="I17" s="1336"/>
      <c r="J17" s="1312" t="s">
        <v>114</v>
      </c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3"/>
      <c r="AI17" s="1313"/>
      <c r="AJ17" s="1313"/>
      <c r="AK17" s="1314"/>
      <c r="AL17" s="340"/>
      <c r="AM17" s="154"/>
    </row>
    <row r="18" spans="1:39" ht="46.5" customHeight="1">
      <c r="A18" s="153"/>
      <c r="B18" s="1337" t="s">
        <v>115</v>
      </c>
      <c r="C18" s="1338"/>
      <c r="D18" s="1338"/>
      <c r="E18" s="1338"/>
      <c r="F18" s="1338"/>
      <c r="G18" s="1338"/>
      <c r="H18" s="1338"/>
      <c r="I18" s="1339"/>
      <c r="J18" s="1346" t="s">
        <v>116</v>
      </c>
      <c r="K18" s="1346"/>
      <c r="L18" s="1346"/>
      <c r="M18" s="1346"/>
      <c r="N18" s="1346"/>
      <c r="O18" s="1346"/>
      <c r="P18" s="1346"/>
      <c r="Q18" s="1346"/>
      <c r="R18" s="1346"/>
      <c r="S18" s="1346"/>
      <c r="T18" s="1346"/>
      <c r="U18" s="1346"/>
      <c r="V18" s="1346"/>
      <c r="W18" s="1346"/>
      <c r="X18" s="1346"/>
      <c r="Y18" s="1346"/>
      <c r="Z18" s="1346"/>
      <c r="AA18" s="1346"/>
      <c r="AB18" s="1346"/>
      <c r="AC18" s="1346"/>
      <c r="AD18" s="1346"/>
      <c r="AE18" s="1346"/>
      <c r="AF18" s="1346"/>
      <c r="AG18" s="1346"/>
      <c r="AH18" s="1346"/>
      <c r="AI18" s="1346"/>
      <c r="AJ18" s="1346"/>
      <c r="AK18" s="1346"/>
      <c r="AL18" s="340"/>
      <c r="AM18" s="154"/>
    </row>
    <row r="19" spans="1:39" ht="36" customHeight="1">
      <c r="A19" s="153"/>
      <c r="B19" s="1340"/>
      <c r="C19" s="1341"/>
      <c r="D19" s="1341"/>
      <c r="E19" s="1341"/>
      <c r="F19" s="1341"/>
      <c r="G19" s="1341"/>
      <c r="H19" s="1341"/>
      <c r="I19" s="1342"/>
      <c r="J19" s="1312" t="s">
        <v>117</v>
      </c>
      <c r="K19" s="1313"/>
      <c r="L19" s="1313"/>
      <c r="M19" s="1313"/>
      <c r="N19" s="1313"/>
      <c r="O19" s="1313"/>
      <c r="P19" s="1313"/>
      <c r="Q19" s="1313"/>
      <c r="R19" s="1313"/>
      <c r="S19" s="1313"/>
      <c r="T19" s="1313"/>
      <c r="U19" s="1313"/>
      <c r="V19" s="1313"/>
      <c r="W19" s="1313"/>
      <c r="X19" s="1313"/>
      <c r="Y19" s="1313"/>
      <c r="Z19" s="1313"/>
      <c r="AA19" s="1313"/>
      <c r="AB19" s="1313"/>
      <c r="AC19" s="1313"/>
      <c r="AD19" s="1313"/>
      <c r="AE19" s="1313"/>
      <c r="AF19" s="1313"/>
      <c r="AG19" s="1313"/>
      <c r="AH19" s="1313"/>
      <c r="AI19" s="1313"/>
      <c r="AJ19" s="1313"/>
      <c r="AK19" s="1314"/>
      <c r="AL19" s="340"/>
      <c r="AM19" s="154"/>
    </row>
    <row r="20" spans="1:39" ht="35.25" customHeight="1">
      <c r="A20" s="153"/>
      <c r="B20" s="1340"/>
      <c r="C20" s="1341"/>
      <c r="D20" s="1341"/>
      <c r="E20" s="1341"/>
      <c r="F20" s="1341"/>
      <c r="G20" s="1341"/>
      <c r="H20" s="1341"/>
      <c r="I20" s="1342"/>
      <c r="J20" s="1312" t="s">
        <v>118</v>
      </c>
      <c r="K20" s="1313"/>
      <c r="L20" s="1313"/>
      <c r="M20" s="1313"/>
      <c r="N20" s="1313"/>
      <c r="O20" s="1313"/>
      <c r="P20" s="1313"/>
      <c r="Q20" s="1313"/>
      <c r="R20" s="1313"/>
      <c r="S20" s="1313"/>
      <c r="T20" s="1313"/>
      <c r="U20" s="1313"/>
      <c r="V20" s="1313"/>
      <c r="W20" s="1313"/>
      <c r="X20" s="1313"/>
      <c r="Y20" s="1313"/>
      <c r="Z20" s="1313"/>
      <c r="AA20" s="1313"/>
      <c r="AB20" s="1313"/>
      <c r="AC20" s="1313"/>
      <c r="AD20" s="1313"/>
      <c r="AE20" s="1313"/>
      <c r="AF20" s="1313"/>
      <c r="AG20" s="1313"/>
      <c r="AH20" s="1313"/>
      <c r="AI20" s="1313"/>
      <c r="AJ20" s="1313"/>
      <c r="AK20" s="1314"/>
      <c r="AL20" s="340"/>
      <c r="AM20" s="154"/>
    </row>
    <row r="21" spans="1:39" ht="42" customHeight="1">
      <c r="A21" s="153"/>
      <c r="B21" s="1343"/>
      <c r="C21" s="1344"/>
      <c r="D21" s="1344"/>
      <c r="E21" s="1344"/>
      <c r="F21" s="1344"/>
      <c r="G21" s="1344"/>
      <c r="H21" s="1344"/>
      <c r="I21" s="1345"/>
      <c r="J21" s="1312" t="s">
        <v>119</v>
      </c>
      <c r="K21" s="1313"/>
      <c r="L21" s="1313"/>
      <c r="M21" s="1313"/>
      <c r="N21" s="1313"/>
      <c r="O21" s="1313"/>
      <c r="P21" s="1313"/>
      <c r="Q21" s="1313"/>
      <c r="R21" s="1313"/>
      <c r="S21" s="1313"/>
      <c r="T21" s="1313"/>
      <c r="U21" s="1313"/>
      <c r="V21" s="1313"/>
      <c r="W21" s="1313"/>
      <c r="X21" s="1313"/>
      <c r="Y21" s="1313"/>
      <c r="Z21" s="1313"/>
      <c r="AA21" s="1313"/>
      <c r="AB21" s="1313"/>
      <c r="AC21" s="1313"/>
      <c r="AD21" s="1313"/>
      <c r="AE21" s="1313"/>
      <c r="AF21" s="1313"/>
      <c r="AG21" s="1313"/>
      <c r="AH21" s="1313"/>
      <c r="AI21" s="1313"/>
      <c r="AJ21" s="1313"/>
      <c r="AK21" s="1314"/>
      <c r="AL21" s="340"/>
      <c r="AM21" s="154"/>
    </row>
    <row r="22" spans="1:39" ht="51.75" customHeight="1">
      <c r="A22" s="153"/>
      <c r="B22" s="1297" t="s">
        <v>120</v>
      </c>
      <c r="C22" s="1298"/>
      <c r="D22" s="1298"/>
      <c r="E22" s="1298"/>
      <c r="F22" s="1298"/>
      <c r="G22" s="1298"/>
      <c r="H22" s="1298"/>
      <c r="I22" s="1299"/>
      <c r="J22" s="1346" t="s">
        <v>121</v>
      </c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7"/>
      <c r="Z22" s="1347"/>
      <c r="AA22" s="1347"/>
      <c r="AB22" s="1347"/>
      <c r="AC22" s="1347"/>
      <c r="AD22" s="1347"/>
      <c r="AE22" s="1347"/>
      <c r="AF22" s="1347"/>
      <c r="AG22" s="1347"/>
      <c r="AH22" s="1347"/>
      <c r="AI22" s="1347"/>
      <c r="AJ22" s="1347"/>
      <c r="AK22" s="1348"/>
      <c r="AL22" s="340"/>
      <c r="AM22" s="154"/>
    </row>
    <row r="23" spans="1:39" ht="29.25" customHeight="1">
      <c r="A23" s="153"/>
      <c r="B23" s="1306" t="s">
        <v>122</v>
      </c>
      <c r="C23" s="1307"/>
      <c r="D23" s="1307"/>
      <c r="E23" s="1307"/>
      <c r="F23" s="1307"/>
      <c r="G23" s="1307"/>
      <c r="H23" s="1307"/>
      <c r="I23" s="1308"/>
      <c r="J23" s="1303"/>
      <c r="K23" s="1304"/>
      <c r="L23" s="1304"/>
      <c r="M23" s="1304"/>
      <c r="N23" s="1304"/>
      <c r="O23" s="1304"/>
      <c r="P23" s="1304"/>
      <c r="Q23" s="1304"/>
      <c r="R23" s="1304"/>
      <c r="S23" s="1304"/>
      <c r="T23" s="1304"/>
      <c r="U23" s="1304"/>
      <c r="V23" s="1304"/>
      <c r="W23" s="1304"/>
      <c r="X23" s="1304"/>
      <c r="Y23" s="1304"/>
      <c r="Z23" s="1304"/>
      <c r="AA23" s="1304"/>
      <c r="AB23" s="1304"/>
      <c r="AC23" s="1304"/>
      <c r="AD23" s="1304"/>
      <c r="AE23" s="1304"/>
      <c r="AF23" s="1304"/>
      <c r="AG23" s="1304"/>
      <c r="AH23" s="1304"/>
      <c r="AI23" s="1304"/>
      <c r="AJ23" s="1304"/>
      <c r="AK23" s="1305"/>
      <c r="AL23" s="340"/>
      <c r="AM23" s="154"/>
    </row>
    <row r="24" spans="1:39" ht="37.5" customHeight="1">
      <c r="A24" s="153"/>
      <c r="B24" s="1306" t="s">
        <v>123</v>
      </c>
      <c r="C24" s="1307"/>
      <c r="D24" s="1307"/>
      <c r="E24" s="1307"/>
      <c r="F24" s="1307"/>
      <c r="G24" s="1307"/>
      <c r="H24" s="1307"/>
      <c r="I24" s="1308"/>
      <c r="J24" s="1309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0"/>
      <c r="AI24" s="1310"/>
      <c r="AJ24" s="1310"/>
      <c r="AK24" s="1311"/>
      <c r="AL24" s="340"/>
      <c r="AM24" s="154"/>
    </row>
    <row r="25" spans="1:39" ht="36" customHeight="1">
      <c r="A25" s="153"/>
      <c r="B25" s="1297" t="s">
        <v>124</v>
      </c>
      <c r="C25" s="1298"/>
      <c r="D25" s="1298"/>
      <c r="E25" s="1298"/>
      <c r="F25" s="1298"/>
      <c r="G25" s="1298"/>
      <c r="H25" s="1298"/>
      <c r="I25" s="1299"/>
      <c r="J25" s="1312" t="s">
        <v>125</v>
      </c>
      <c r="K25" s="1313"/>
      <c r="L25" s="1313"/>
      <c r="M25" s="1313"/>
      <c r="N25" s="1313"/>
      <c r="O25" s="1313"/>
      <c r="P25" s="1313"/>
      <c r="Q25" s="1313"/>
      <c r="R25" s="1313"/>
      <c r="S25" s="1313"/>
      <c r="T25" s="1313"/>
      <c r="U25" s="1313"/>
      <c r="V25" s="1313"/>
      <c r="W25" s="1313"/>
      <c r="X25" s="1313"/>
      <c r="Y25" s="1313"/>
      <c r="Z25" s="1313"/>
      <c r="AA25" s="1313"/>
      <c r="AB25" s="1313"/>
      <c r="AC25" s="1313"/>
      <c r="AD25" s="1313"/>
      <c r="AE25" s="1313"/>
      <c r="AF25" s="1313"/>
      <c r="AG25" s="1313"/>
      <c r="AH25" s="1313"/>
      <c r="AI25" s="1313"/>
      <c r="AJ25" s="1313"/>
      <c r="AK25" s="1314"/>
      <c r="AL25" s="340"/>
      <c r="AM25" s="154"/>
    </row>
    <row r="26" spans="1:39" ht="86.25" customHeight="1">
      <c r="A26" s="153"/>
      <c r="B26" s="1297" t="s">
        <v>161</v>
      </c>
      <c r="C26" s="1298"/>
      <c r="D26" s="1298"/>
      <c r="E26" s="1298"/>
      <c r="F26" s="1298"/>
      <c r="G26" s="1298"/>
      <c r="H26" s="1298"/>
      <c r="I26" s="1298"/>
      <c r="J26" s="1298"/>
      <c r="K26" s="1298"/>
      <c r="L26" s="1298"/>
      <c r="M26" s="1298"/>
      <c r="N26" s="1298"/>
      <c r="O26" s="1298"/>
      <c r="P26" s="1298"/>
      <c r="Q26" s="1298"/>
      <c r="R26" s="1298"/>
      <c r="S26" s="1298"/>
      <c r="T26" s="1298"/>
      <c r="U26" s="1298"/>
      <c r="V26" s="1298"/>
      <c r="W26" s="1298"/>
      <c r="X26" s="1298"/>
      <c r="Y26" s="1298"/>
      <c r="Z26" s="1298"/>
      <c r="AA26" s="1298"/>
      <c r="AB26" s="1298"/>
      <c r="AC26" s="1298"/>
      <c r="AD26" s="1298"/>
      <c r="AE26" s="1298"/>
      <c r="AF26" s="1298"/>
      <c r="AG26" s="1298"/>
      <c r="AH26" s="1298"/>
      <c r="AI26" s="1298"/>
      <c r="AJ26" s="1298"/>
      <c r="AK26" s="1299"/>
      <c r="AL26" s="340"/>
      <c r="AM26" s="154"/>
    </row>
    <row r="27" spans="1:39" ht="5.0999999999999996" customHeight="1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7"/>
      <c r="AM27" s="158"/>
    </row>
    <row r="28" spans="1:39" ht="9.9499999999999993" customHeight="1">
      <c r="A28" s="146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60"/>
      <c r="AM28" s="152"/>
    </row>
    <row r="29" spans="1:39" ht="60" customHeight="1">
      <c r="A29" s="153"/>
      <c r="B29" s="1297" t="s">
        <v>126</v>
      </c>
      <c r="C29" s="1298"/>
      <c r="D29" s="1298"/>
      <c r="E29" s="1298"/>
      <c r="F29" s="1298"/>
      <c r="G29" s="1298"/>
      <c r="H29" s="1298"/>
      <c r="I29" s="1298"/>
      <c r="J29" s="1298"/>
      <c r="K29" s="1298"/>
      <c r="L29" s="1298"/>
      <c r="M29" s="1298"/>
      <c r="N29" s="1298"/>
      <c r="O29" s="1298"/>
      <c r="P29" s="1298"/>
      <c r="Q29" s="1298"/>
      <c r="R29" s="1298"/>
      <c r="S29" s="1298"/>
      <c r="T29" s="1298"/>
      <c r="U29" s="1298"/>
      <c r="V29" s="1298"/>
      <c r="W29" s="1298"/>
      <c r="X29" s="1298"/>
      <c r="Y29" s="1298"/>
      <c r="Z29" s="1298"/>
      <c r="AA29" s="1298"/>
      <c r="AB29" s="1298"/>
      <c r="AC29" s="1298"/>
      <c r="AD29" s="1298"/>
      <c r="AE29" s="1298"/>
      <c r="AF29" s="1298"/>
      <c r="AG29" s="1298"/>
      <c r="AH29" s="1298"/>
      <c r="AI29" s="1298"/>
      <c r="AJ29" s="1298"/>
      <c r="AK29" s="1299"/>
      <c r="AL29" s="340"/>
      <c r="AM29" s="154"/>
    </row>
    <row r="30" spans="1:39" ht="38.25" customHeight="1">
      <c r="A30" s="153"/>
      <c r="B30" s="1297" t="s">
        <v>149</v>
      </c>
      <c r="C30" s="1298"/>
      <c r="D30" s="1298"/>
      <c r="E30" s="1298"/>
      <c r="F30" s="1298"/>
      <c r="G30" s="1298"/>
      <c r="H30" s="1298"/>
      <c r="I30" s="1298"/>
      <c r="J30" s="1298"/>
      <c r="K30" s="1298"/>
      <c r="L30" s="1298"/>
      <c r="M30" s="1298"/>
      <c r="N30" s="1298"/>
      <c r="O30" s="1298"/>
      <c r="P30" s="1298"/>
      <c r="Q30" s="1298"/>
      <c r="R30" s="1298"/>
      <c r="S30" s="1298"/>
      <c r="T30" s="1298"/>
      <c r="U30" s="1298"/>
      <c r="V30" s="1298"/>
      <c r="W30" s="1298"/>
      <c r="X30" s="1298"/>
      <c r="Y30" s="1298"/>
      <c r="Z30" s="1298"/>
      <c r="AA30" s="1298"/>
      <c r="AB30" s="1298"/>
      <c r="AC30" s="1298"/>
      <c r="AD30" s="1298"/>
      <c r="AE30" s="1298"/>
      <c r="AF30" s="1298"/>
      <c r="AG30" s="1298"/>
      <c r="AH30" s="1298"/>
      <c r="AI30" s="1298"/>
      <c r="AJ30" s="1298"/>
      <c r="AK30" s="1299"/>
      <c r="AL30" s="340"/>
      <c r="AM30" s="154"/>
    </row>
    <row r="31" spans="1:39" ht="66.75" customHeight="1">
      <c r="A31" s="153"/>
      <c r="B31" s="1297" t="s">
        <v>151</v>
      </c>
      <c r="C31" s="1298"/>
      <c r="D31" s="1298"/>
      <c r="E31" s="1298"/>
      <c r="F31" s="1298"/>
      <c r="G31" s="1298"/>
      <c r="H31" s="1298"/>
      <c r="I31" s="1298"/>
      <c r="J31" s="1298"/>
      <c r="K31" s="1298"/>
      <c r="L31" s="1298"/>
      <c r="M31" s="1298"/>
      <c r="N31" s="1298"/>
      <c r="O31" s="1298"/>
      <c r="P31" s="1298"/>
      <c r="Q31" s="1298"/>
      <c r="R31" s="1298"/>
      <c r="S31" s="1298"/>
      <c r="T31" s="1298"/>
      <c r="U31" s="1298"/>
      <c r="V31" s="1298"/>
      <c r="W31" s="1298"/>
      <c r="X31" s="1298"/>
      <c r="Y31" s="1298"/>
      <c r="Z31" s="1298"/>
      <c r="AA31" s="1298"/>
      <c r="AB31" s="1298"/>
      <c r="AC31" s="1298"/>
      <c r="AD31" s="1298"/>
      <c r="AE31" s="1298"/>
      <c r="AF31" s="1298"/>
      <c r="AG31" s="1298"/>
      <c r="AH31" s="1298"/>
      <c r="AI31" s="1298"/>
      <c r="AJ31" s="1298"/>
      <c r="AK31" s="1299"/>
      <c r="AL31" s="340"/>
      <c r="AM31" s="154"/>
    </row>
    <row r="32" spans="1:39" ht="100.5" customHeight="1">
      <c r="A32" s="153"/>
      <c r="B32" s="1297" t="s">
        <v>503</v>
      </c>
      <c r="C32" s="1298"/>
      <c r="D32" s="1298"/>
      <c r="E32" s="1298"/>
      <c r="F32" s="1298"/>
      <c r="G32" s="1298"/>
      <c r="H32" s="1298"/>
      <c r="I32" s="1298"/>
      <c r="J32" s="1298"/>
      <c r="K32" s="1298"/>
      <c r="L32" s="1298"/>
      <c r="M32" s="1298"/>
      <c r="N32" s="1298"/>
      <c r="O32" s="1298"/>
      <c r="P32" s="1298"/>
      <c r="Q32" s="1298"/>
      <c r="R32" s="1298"/>
      <c r="S32" s="1298"/>
      <c r="T32" s="1298"/>
      <c r="U32" s="1298"/>
      <c r="V32" s="1298"/>
      <c r="W32" s="1298"/>
      <c r="X32" s="1298"/>
      <c r="Y32" s="1298"/>
      <c r="Z32" s="1298"/>
      <c r="AA32" s="1298"/>
      <c r="AB32" s="1298"/>
      <c r="AC32" s="1298"/>
      <c r="AD32" s="1298"/>
      <c r="AE32" s="1298"/>
      <c r="AF32" s="1298"/>
      <c r="AG32" s="1298"/>
      <c r="AH32" s="1298"/>
      <c r="AI32" s="1298"/>
      <c r="AJ32" s="1298"/>
      <c r="AK32" s="1299"/>
      <c r="AL32" s="340"/>
      <c r="AM32" s="154"/>
    </row>
    <row r="33" spans="1:39" ht="31.5" customHeight="1">
      <c r="A33" s="153"/>
      <c r="B33" s="1297" t="s">
        <v>152</v>
      </c>
      <c r="C33" s="1298"/>
      <c r="D33" s="1298"/>
      <c r="E33" s="1298"/>
      <c r="F33" s="1298"/>
      <c r="G33" s="1298"/>
      <c r="H33" s="1298"/>
      <c r="I33" s="1298"/>
      <c r="J33" s="1298"/>
      <c r="K33" s="1298"/>
      <c r="L33" s="1298"/>
      <c r="M33" s="1298"/>
      <c r="N33" s="1298"/>
      <c r="O33" s="1298"/>
      <c r="P33" s="1298"/>
      <c r="Q33" s="1298"/>
      <c r="R33" s="1298"/>
      <c r="S33" s="1298"/>
      <c r="T33" s="1298"/>
      <c r="U33" s="1298"/>
      <c r="V33" s="1298"/>
      <c r="W33" s="1298"/>
      <c r="X33" s="1298"/>
      <c r="Y33" s="1298"/>
      <c r="Z33" s="1298"/>
      <c r="AA33" s="1298"/>
      <c r="AB33" s="1298"/>
      <c r="AC33" s="1298"/>
      <c r="AD33" s="1298"/>
      <c r="AE33" s="1298"/>
      <c r="AF33" s="1298"/>
      <c r="AG33" s="1298"/>
      <c r="AH33" s="1298"/>
      <c r="AI33" s="1298"/>
      <c r="AJ33" s="1298"/>
      <c r="AK33" s="1299"/>
      <c r="AL33" s="340"/>
      <c r="AM33" s="154"/>
    </row>
    <row r="34" spans="1:39" ht="40.5" customHeight="1">
      <c r="A34" s="153"/>
      <c r="B34" s="1297" t="s">
        <v>153</v>
      </c>
      <c r="C34" s="1298"/>
      <c r="D34" s="1298"/>
      <c r="E34" s="1298"/>
      <c r="F34" s="1298"/>
      <c r="G34" s="1298"/>
      <c r="H34" s="1298"/>
      <c r="I34" s="1298"/>
      <c r="J34" s="1298"/>
      <c r="K34" s="1298"/>
      <c r="L34" s="1298"/>
      <c r="M34" s="1298"/>
      <c r="N34" s="1298"/>
      <c r="O34" s="1298"/>
      <c r="P34" s="1298"/>
      <c r="Q34" s="1298"/>
      <c r="R34" s="1298"/>
      <c r="S34" s="1298"/>
      <c r="T34" s="1298"/>
      <c r="U34" s="1298"/>
      <c r="V34" s="1298"/>
      <c r="W34" s="1298"/>
      <c r="X34" s="1298"/>
      <c r="Y34" s="1298"/>
      <c r="Z34" s="1298"/>
      <c r="AA34" s="1298"/>
      <c r="AB34" s="1298"/>
      <c r="AC34" s="1298"/>
      <c r="AD34" s="1298"/>
      <c r="AE34" s="1298"/>
      <c r="AF34" s="1298"/>
      <c r="AG34" s="1298"/>
      <c r="AH34" s="1298"/>
      <c r="AI34" s="1298"/>
      <c r="AJ34" s="1298"/>
      <c r="AK34" s="1299"/>
      <c r="AL34" s="340"/>
      <c r="AM34" s="154"/>
    </row>
    <row r="35" spans="1:39" ht="28.5" customHeight="1">
      <c r="A35" s="153"/>
      <c r="B35" s="1297" t="s">
        <v>506</v>
      </c>
      <c r="C35" s="1298"/>
      <c r="D35" s="1298"/>
      <c r="E35" s="1298"/>
      <c r="F35" s="1298"/>
      <c r="G35" s="1298"/>
      <c r="H35" s="1298"/>
      <c r="I35" s="1298"/>
      <c r="J35" s="1298"/>
      <c r="K35" s="1298"/>
      <c r="L35" s="1298"/>
      <c r="M35" s="1298"/>
      <c r="N35" s="1298"/>
      <c r="O35" s="1298"/>
      <c r="P35" s="1298"/>
      <c r="Q35" s="1298"/>
      <c r="R35" s="1298"/>
      <c r="S35" s="1298"/>
      <c r="T35" s="1298"/>
      <c r="U35" s="1298"/>
      <c r="V35" s="1298"/>
      <c r="W35" s="1298"/>
      <c r="X35" s="1298"/>
      <c r="Y35" s="1298"/>
      <c r="Z35" s="1298"/>
      <c r="AA35" s="1298"/>
      <c r="AB35" s="1298"/>
      <c r="AC35" s="1298"/>
      <c r="AD35" s="1298"/>
      <c r="AE35" s="1298"/>
      <c r="AF35" s="1298"/>
      <c r="AG35" s="1298"/>
      <c r="AH35" s="1298"/>
      <c r="AI35" s="1298"/>
      <c r="AJ35" s="1298"/>
      <c r="AK35" s="1299"/>
      <c r="AL35" s="340"/>
      <c r="AM35" s="154"/>
    </row>
    <row r="36" spans="1:39" ht="23.25" customHeight="1">
      <c r="A36" s="153"/>
      <c r="B36" s="1297" t="s">
        <v>154</v>
      </c>
      <c r="C36" s="1298"/>
      <c r="D36" s="1298"/>
      <c r="E36" s="1298"/>
      <c r="F36" s="1298"/>
      <c r="G36" s="1298"/>
      <c r="H36" s="1298"/>
      <c r="I36" s="1298"/>
      <c r="J36" s="1298"/>
      <c r="K36" s="1298"/>
      <c r="L36" s="1298"/>
      <c r="M36" s="1298"/>
      <c r="N36" s="1298"/>
      <c r="O36" s="1298"/>
      <c r="P36" s="1298"/>
      <c r="Q36" s="1298"/>
      <c r="R36" s="1298"/>
      <c r="S36" s="1298"/>
      <c r="T36" s="1298"/>
      <c r="U36" s="1298"/>
      <c r="V36" s="1298"/>
      <c r="W36" s="1298"/>
      <c r="X36" s="1298"/>
      <c r="Y36" s="1298"/>
      <c r="Z36" s="1298"/>
      <c r="AA36" s="1298"/>
      <c r="AB36" s="1298"/>
      <c r="AC36" s="1298"/>
      <c r="AD36" s="1298"/>
      <c r="AE36" s="1298"/>
      <c r="AF36" s="1298"/>
      <c r="AG36" s="1298"/>
      <c r="AH36" s="1298"/>
      <c r="AI36" s="1298"/>
      <c r="AJ36" s="1298"/>
      <c r="AK36" s="1299"/>
      <c r="AL36" s="340"/>
      <c r="AM36" s="154"/>
    </row>
    <row r="37" spans="1:39" ht="30" customHeight="1">
      <c r="A37" s="153"/>
      <c r="B37" s="1297" t="s">
        <v>155</v>
      </c>
      <c r="C37" s="1298"/>
      <c r="D37" s="1298"/>
      <c r="E37" s="1298"/>
      <c r="F37" s="1298"/>
      <c r="G37" s="1298"/>
      <c r="H37" s="1298"/>
      <c r="I37" s="1298"/>
      <c r="J37" s="1298"/>
      <c r="K37" s="1298"/>
      <c r="L37" s="1298"/>
      <c r="M37" s="1298"/>
      <c r="N37" s="1298"/>
      <c r="O37" s="1298"/>
      <c r="P37" s="1298"/>
      <c r="Q37" s="1298"/>
      <c r="R37" s="1298"/>
      <c r="S37" s="1298"/>
      <c r="T37" s="1298"/>
      <c r="U37" s="1298"/>
      <c r="V37" s="1298"/>
      <c r="W37" s="1298"/>
      <c r="X37" s="1298"/>
      <c r="Y37" s="1298"/>
      <c r="Z37" s="1298"/>
      <c r="AA37" s="1298"/>
      <c r="AB37" s="1298"/>
      <c r="AC37" s="1298"/>
      <c r="AD37" s="1298"/>
      <c r="AE37" s="1298"/>
      <c r="AF37" s="1298"/>
      <c r="AG37" s="1298"/>
      <c r="AH37" s="1298"/>
      <c r="AI37" s="1298"/>
      <c r="AJ37" s="1298"/>
      <c r="AK37" s="1299"/>
      <c r="AL37" s="340"/>
      <c r="AM37" s="154"/>
    </row>
    <row r="38" spans="1:39" ht="23.25" customHeight="1">
      <c r="A38" s="153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40"/>
      <c r="AM38" s="154"/>
    </row>
    <row r="39" spans="1:39" ht="28.5" customHeight="1">
      <c r="A39" s="153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1296" t="s">
        <v>156</v>
      </c>
      <c r="O39" s="1296"/>
      <c r="P39" s="1296"/>
      <c r="Q39" s="1296"/>
      <c r="R39" s="1296"/>
      <c r="S39" s="1296"/>
      <c r="T39" s="1296"/>
      <c r="U39" s="1296"/>
      <c r="V39" s="1296"/>
      <c r="W39" s="1296"/>
      <c r="X39" s="1296"/>
      <c r="Y39" s="1296"/>
      <c r="Z39" s="1296"/>
      <c r="AA39" s="1296"/>
      <c r="AB39" s="1300"/>
      <c r="AC39" s="1300"/>
      <c r="AD39" s="1300"/>
      <c r="AE39" s="1300"/>
      <c r="AF39" s="1300"/>
      <c r="AG39" s="1300"/>
      <c r="AH39" s="1300"/>
      <c r="AI39" s="1300"/>
      <c r="AJ39" s="1300"/>
      <c r="AK39" s="1300"/>
      <c r="AL39" s="340"/>
      <c r="AM39" s="154"/>
    </row>
    <row r="40" spans="1:39" ht="27.75" customHeight="1">
      <c r="A40" s="153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1296" t="s">
        <v>157</v>
      </c>
      <c r="O40" s="1296"/>
      <c r="P40" s="1296"/>
      <c r="Q40" s="1296"/>
      <c r="R40" s="1296"/>
      <c r="S40" s="1296"/>
      <c r="T40" s="1296"/>
      <c r="U40" s="1296"/>
      <c r="V40" s="1296"/>
      <c r="W40" s="1296"/>
      <c r="X40" s="1296"/>
      <c r="Y40" s="1296"/>
      <c r="Z40" s="1296"/>
      <c r="AA40" s="1296"/>
      <c r="AB40" s="1300"/>
      <c r="AC40" s="1300"/>
      <c r="AD40" s="1300"/>
      <c r="AE40" s="1300"/>
      <c r="AF40" s="1300"/>
      <c r="AG40" s="1300"/>
      <c r="AH40" s="1300"/>
      <c r="AI40" s="1300"/>
      <c r="AJ40" s="1300"/>
      <c r="AK40" s="1300"/>
      <c r="AL40" s="340"/>
      <c r="AM40" s="154"/>
    </row>
    <row r="41" spans="1:39" ht="28.5" customHeight="1">
      <c r="A41" s="153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1296" t="s">
        <v>158</v>
      </c>
      <c r="O41" s="1296"/>
      <c r="P41" s="1296"/>
      <c r="Q41" s="1296"/>
      <c r="R41" s="1296"/>
      <c r="S41" s="1296"/>
      <c r="T41" s="1296"/>
      <c r="U41" s="1296"/>
      <c r="V41" s="1296"/>
      <c r="W41" s="1296"/>
      <c r="X41" s="1296"/>
      <c r="Y41" s="1296"/>
      <c r="Z41" s="1296"/>
      <c r="AA41" s="1296"/>
      <c r="AB41" s="1300"/>
      <c r="AC41" s="1300"/>
      <c r="AD41" s="1300"/>
      <c r="AE41" s="1300"/>
      <c r="AF41" s="1300"/>
      <c r="AG41" s="1300"/>
      <c r="AH41" s="1300"/>
      <c r="AI41" s="1300"/>
      <c r="AJ41" s="1300"/>
      <c r="AK41" s="1300"/>
      <c r="AL41" s="340"/>
      <c r="AM41" s="154"/>
    </row>
    <row r="42" spans="1:39" ht="25.5" customHeight="1">
      <c r="A42" s="153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1296" t="s">
        <v>157</v>
      </c>
      <c r="O42" s="1296"/>
      <c r="P42" s="1296"/>
      <c r="Q42" s="1296"/>
      <c r="R42" s="1296"/>
      <c r="S42" s="1296"/>
      <c r="T42" s="1296"/>
      <c r="U42" s="1296"/>
      <c r="V42" s="1296"/>
      <c r="W42" s="1296"/>
      <c r="X42" s="1296"/>
      <c r="Y42" s="1296"/>
      <c r="Z42" s="1296"/>
      <c r="AA42" s="1296"/>
      <c r="AB42" s="1300"/>
      <c r="AC42" s="1300"/>
      <c r="AD42" s="1300"/>
      <c r="AE42" s="1300"/>
      <c r="AF42" s="1300"/>
      <c r="AG42" s="1300"/>
      <c r="AH42" s="1300"/>
      <c r="AI42" s="1300"/>
      <c r="AJ42" s="1300"/>
      <c r="AK42" s="1300"/>
      <c r="AL42" s="340"/>
      <c r="AM42" s="154"/>
    </row>
    <row r="43" spans="1:39" ht="23.25" customHeight="1">
      <c r="A43" s="153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40"/>
      <c r="AM43" s="154"/>
    </row>
    <row r="44" spans="1:39" ht="51.75" customHeight="1">
      <c r="A44" s="153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40"/>
      <c r="AM44" s="154"/>
    </row>
    <row r="45" spans="1:39" ht="31.5" customHeight="1">
      <c r="A45" s="153"/>
      <c r="B45" s="1302" t="s">
        <v>327</v>
      </c>
      <c r="C45" s="1302"/>
      <c r="D45" s="1302"/>
      <c r="E45" s="1302"/>
      <c r="F45" s="1302"/>
      <c r="G45" s="1302"/>
      <c r="H45" s="1302"/>
      <c r="I45" s="1302"/>
      <c r="J45" s="1302"/>
      <c r="K45" s="1302"/>
      <c r="L45" s="1302"/>
      <c r="M45" s="1302"/>
      <c r="N45" s="1302"/>
      <c r="O45" s="1302"/>
      <c r="P45" s="1302"/>
      <c r="Q45" s="1302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40"/>
      <c r="AM45" s="154"/>
    </row>
    <row r="46" spans="1:39" ht="3" customHeight="1">
      <c r="A46" s="153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341"/>
      <c r="AM46" s="154"/>
    </row>
    <row r="47" spans="1:39" ht="111" customHeight="1">
      <c r="A47" s="153"/>
      <c r="B47" s="1301" t="s">
        <v>159</v>
      </c>
      <c r="C47" s="1301"/>
      <c r="D47" s="1301"/>
      <c r="E47" s="1301"/>
      <c r="F47" s="1301"/>
      <c r="G47" s="1301"/>
      <c r="H47" s="1301"/>
      <c r="I47" s="1301"/>
      <c r="J47" s="1301"/>
      <c r="K47" s="1301"/>
      <c r="L47" s="1301"/>
      <c r="M47" s="1301"/>
      <c r="N47" s="1301"/>
      <c r="O47" s="1301"/>
      <c r="P47" s="1301"/>
      <c r="Q47" s="1301"/>
      <c r="R47" s="1301"/>
      <c r="S47" s="1301"/>
      <c r="T47" s="1301"/>
      <c r="U47" s="1301"/>
      <c r="V47" s="1301"/>
      <c r="W47" s="1301"/>
      <c r="X47" s="1301"/>
      <c r="Y47" s="1301"/>
      <c r="Z47" s="1301"/>
      <c r="AA47" s="1301"/>
      <c r="AB47" s="1301"/>
      <c r="AC47" s="1301"/>
      <c r="AD47" s="1301"/>
      <c r="AE47" s="1301"/>
      <c r="AF47" s="1301"/>
      <c r="AG47" s="1301"/>
      <c r="AH47" s="1301"/>
      <c r="AI47" s="1301"/>
      <c r="AJ47" s="1301"/>
      <c r="AK47" s="1301"/>
      <c r="AL47" s="1301"/>
      <c r="AM47" s="154"/>
    </row>
    <row r="48" spans="1:39" ht="9.9499999999999993" customHeight="1">
      <c r="A48" s="155"/>
      <c r="B48" s="161"/>
      <c r="C48" s="161"/>
      <c r="D48" s="162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58"/>
    </row>
  </sheetData>
  <sheetProtection password="A3EC" sheet="1" formatCells="0" formatColumns="0" formatRows="0" insertRows="0" insertHyperlinks="0" deleteColumns="0" autoFilter="0" pivotTables="0"/>
  <customSheetViews>
    <customSheetView guid="{DF64D807-4B8C-423B-A975-C6FACD998002}" showPageBreaks="1" view="pageLayout" topLeftCell="A21">
      <selection activeCell="AF54" sqref="AF54"/>
      <rowBreaks count="1" manualBreakCount="1">
        <brk id="27" max="38" man="1"/>
      </rowBreaks>
      <pageMargins left="0.39370078740157483" right="0.39370078740157483" top="0.39370078740157483" bottom="0.39370078740157483" header="0.11811023622047245" footer="0.11811023622047245"/>
      <printOptions horizontalCentered="1"/>
      <pageSetup paperSize="9" scale="90" orientation="portrait" r:id="rId1"/>
      <headerFooter>
        <oddFooter>&amp;LPROW_421_R/3.1/r.&amp;RStrona &amp;P z &amp;N</oddFooter>
      </headerFooter>
    </customSheetView>
  </customSheetViews>
  <mergeCells count="47">
    <mergeCell ref="B22:I22"/>
    <mergeCell ref="B18:I21"/>
    <mergeCell ref="J18:AK18"/>
    <mergeCell ref="J22:AK22"/>
    <mergeCell ref="J20:AK20"/>
    <mergeCell ref="J21:AK21"/>
    <mergeCell ref="B14:I14"/>
    <mergeCell ref="B13:I13"/>
    <mergeCell ref="J13:AK13"/>
    <mergeCell ref="J19:AK19"/>
    <mergeCell ref="J14:AK14"/>
    <mergeCell ref="B15:I17"/>
    <mergeCell ref="J15:AK15"/>
    <mergeCell ref="J17:AK17"/>
    <mergeCell ref="J16:AK16"/>
    <mergeCell ref="B11:AL11"/>
    <mergeCell ref="R2:AL2"/>
    <mergeCell ref="A4:AM4"/>
    <mergeCell ref="B6:AL6"/>
    <mergeCell ref="AA8:AK8"/>
    <mergeCell ref="B9:O9"/>
    <mergeCell ref="J23:AK23"/>
    <mergeCell ref="B30:AK30"/>
    <mergeCell ref="B25:I25"/>
    <mergeCell ref="B24:I24"/>
    <mergeCell ref="J24:AK24"/>
    <mergeCell ref="J25:AK25"/>
    <mergeCell ref="B23:I23"/>
    <mergeCell ref="B26:AK26"/>
    <mergeCell ref="B29:AK29"/>
    <mergeCell ref="B47:AL47"/>
    <mergeCell ref="N40:AA40"/>
    <mergeCell ref="AB40:AK40"/>
    <mergeCell ref="N41:AA41"/>
    <mergeCell ref="AB41:AK41"/>
    <mergeCell ref="N42:AA42"/>
    <mergeCell ref="AB42:AK42"/>
    <mergeCell ref="B45:Q45"/>
    <mergeCell ref="N39:AA39"/>
    <mergeCell ref="B33:AK33"/>
    <mergeCell ref="AB39:AK39"/>
    <mergeCell ref="B31:AK31"/>
    <mergeCell ref="B32:AK32"/>
    <mergeCell ref="B34:AK34"/>
    <mergeCell ref="B37:AK37"/>
    <mergeCell ref="B35:AK35"/>
    <mergeCell ref="B36:AK36"/>
  </mergeCells>
  <phoneticPr fontId="25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r:id="rId2"/>
  <headerFooter>
    <oddFooter>&amp;LPROW_421_R/6/z&amp;RStrona &amp;P z &amp;N</oddFooter>
  </headerFooter>
  <rowBreaks count="1" manualBreakCount="1">
    <brk id="27" max="3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J78"/>
  <sheetViews>
    <sheetView showGridLines="0" showZeros="0" showOutlineSymbols="0" view="pageBreakPreview" zoomScaleNormal="100" zoomScaleSheetLayoutView="100" workbookViewId="0">
      <selection sqref="A1:AI2"/>
    </sheetView>
  </sheetViews>
  <sheetFormatPr defaultRowHeight="12.75"/>
  <cols>
    <col min="1" max="1" width="2.5703125" style="448" customWidth="1"/>
    <col min="2" max="34" width="3" style="448" customWidth="1"/>
    <col min="35" max="35" width="2" style="448" customWidth="1"/>
    <col min="36" max="36" width="1.5703125" style="448" customWidth="1"/>
    <col min="37" max="16384" width="9.140625" style="448"/>
  </cols>
  <sheetData>
    <row r="1" spans="1:36" ht="12.75" customHeight="1">
      <c r="A1" s="1349" t="s">
        <v>523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  <c r="Q1" s="1350"/>
      <c r="R1" s="1350"/>
      <c r="S1" s="1350"/>
      <c r="T1" s="1350"/>
      <c r="U1" s="1350"/>
      <c r="V1" s="1350"/>
      <c r="W1" s="1350"/>
      <c r="X1" s="1350"/>
      <c r="Y1" s="1350"/>
      <c r="Z1" s="1350"/>
      <c r="AA1" s="1350"/>
      <c r="AB1" s="1350"/>
      <c r="AC1" s="1350"/>
      <c r="AD1" s="1350"/>
      <c r="AE1" s="1350"/>
      <c r="AF1" s="1350"/>
      <c r="AG1" s="1350"/>
      <c r="AH1" s="1350"/>
      <c r="AI1" s="1351"/>
      <c r="AJ1" s="496"/>
    </row>
    <row r="2" spans="1:36" ht="15.75" customHeight="1">
      <c r="A2" s="1352"/>
      <c r="B2" s="1353"/>
      <c r="C2" s="1353"/>
      <c r="D2" s="1353"/>
      <c r="E2" s="1353"/>
      <c r="F2" s="1353"/>
      <c r="G2" s="1353"/>
      <c r="H2" s="1353"/>
      <c r="I2" s="1353"/>
      <c r="J2" s="1353"/>
      <c r="K2" s="1353"/>
      <c r="L2" s="1353"/>
      <c r="M2" s="1353"/>
      <c r="N2" s="1353"/>
      <c r="O2" s="1353"/>
      <c r="P2" s="1353"/>
      <c r="Q2" s="1353"/>
      <c r="R2" s="1353"/>
      <c r="S2" s="1353"/>
      <c r="T2" s="1353"/>
      <c r="U2" s="1353"/>
      <c r="V2" s="1353"/>
      <c r="W2" s="1353"/>
      <c r="X2" s="1353"/>
      <c r="Y2" s="1353"/>
      <c r="Z2" s="1353"/>
      <c r="AA2" s="1353"/>
      <c r="AB2" s="1353"/>
      <c r="AC2" s="1353"/>
      <c r="AD2" s="1353"/>
      <c r="AE2" s="1353"/>
      <c r="AF2" s="1353"/>
      <c r="AG2" s="1353"/>
      <c r="AH2" s="1353"/>
      <c r="AI2" s="1354"/>
      <c r="AJ2" s="3"/>
    </row>
    <row r="3" spans="1:36" ht="6.75" customHeight="1">
      <c r="A3" s="1355"/>
      <c r="B3" s="1356"/>
      <c r="C3" s="1356"/>
      <c r="D3" s="1356"/>
      <c r="E3" s="1356"/>
      <c r="F3" s="1356"/>
      <c r="G3" s="1356"/>
      <c r="H3" s="1356"/>
      <c r="I3" s="1356"/>
      <c r="J3" s="1356"/>
      <c r="K3" s="1356"/>
      <c r="L3" s="1356"/>
      <c r="M3" s="1356"/>
      <c r="N3" s="1356"/>
      <c r="O3" s="1356"/>
      <c r="P3" s="1356"/>
      <c r="Q3" s="1356"/>
      <c r="R3" s="1356"/>
      <c r="S3" s="1356"/>
      <c r="T3" s="1356"/>
      <c r="U3" s="1356"/>
      <c r="V3" s="1356"/>
      <c r="W3" s="1356"/>
      <c r="X3" s="1356"/>
      <c r="Y3" s="1356"/>
      <c r="Z3" s="1356"/>
      <c r="AA3" s="1356"/>
      <c r="AB3" s="1356"/>
      <c r="AC3" s="1356"/>
      <c r="AD3" s="1356"/>
      <c r="AE3" s="1356"/>
      <c r="AF3" s="1356"/>
      <c r="AG3" s="1356"/>
      <c r="AH3" s="1356"/>
      <c r="AI3" s="1357"/>
      <c r="AJ3" s="497"/>
    </row>
    <row r="4" spans="1:36">
      <c r="A4" s="496"/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98"/>
      <c r="AJ4" s="499"/>
    </row>
    <row r="5" spans="1:36" ht="15" customHeight="1">
      <c r="A5" s="496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98"/>
      <c r="AJ5" s="497"/>
    </row>
    <row r="6" spans="1:36">
      <c r="A6" s="153"/>
      <c r="B6" s="1358" t="s">
        <v>521</v>
      </c>
      <c r="C6" s="1359"/>
      <c r="D6" s="1359"/>
      <c r="E6" s="1359"/>
      <c r="F6" s="1359"/>
      <c r="G6" s="1359"/>
      <c r="H6" s="1359"/>
      <c r="I6" s="1359"/>
      <c r="J6" s="1359"/>
      <c r="K6" s="1359"/>
      <c r="L6" s="1359"/>
      <c r="M6" s="1359"/>
      <c r="N6" s="1359"/>
      <c r="O6" s="1359"/>
      <c r="P6" s="1359"/>
      <c r="Q6" s="1359"/>
      <c r="R6" s="1359"/>
      <c r="S6" s="1359"/>
      <c r="T6" s="1359"/>
      <c r="U6" s="1359"/>
      <c r="V6" s="1359"/>
      <c r="W6" s="1359"/>
      <c r="X6" s="1359"/>
      <c r="Y6" s="1359"/>
      <c r="Z6" s="1359"/>
      <c r="AA6" s="1359"/>
      <c r="AB6" s="1359"/>
      <c r="AC6" s="1359"/>
      <c r="AD6" s="1359"/>
      <c r="AE6" s="1359"/>
      <c r="AF6" s="1359"/>
      <c r="AG6" s="1359"/>
      <c r="AH6" s="1359"/>
      <c r="AI6" s="508"/>
    </row>
    <row r="7" spans="1:36" ht="6" customHeight="1">
      <c r="A7" s="153"/>
      <c r="B7" s="1359"/>
      <c r="C7" s="1359"/>
      <c r="D7" s="1359"/>
      <c r="E7" s="1359"/>
      <c r="F7" s="1359"/>
      <c r="G7" s="1359"/>
      <c r="H7" s="1359"/>
      <c r="I7" s="1359"/>
      <c r="J7" s="1359"/>
      <c r="K7" s="1359"/>
      <c r="L7" s="1359"/>
      <c r="M7" s="1359"/>
      <c r="N7" s="1359"/>
      <c r="O7" s="1359"/>
      <c r="P7" s="1359"/>
      <c r="Q7" s="1359"/>
      <c r="R7" s="1359"/>
      <c r="S7" s="1359"/>
      <c r="T7" s="1359"/>
      <c r="U7" s="1359"/>
      <c r="V7" s="1359"/>
      <c r="W7" s="1359"/>
      <c r="X7" s="1359"/>
      <c r="Y7" s="1359"/>
      <c r="Z7" s="1359"/>
      <c r="AA7" s="1359"/>
      <c r="AB7" s="1359"/>
      <c r="AC7" s="1359"/>
      <c r="AD7" s="1359"/>
      <c r="AE7" s="1359"/>
      <c r="AF7" s="1359"/>
      <c r="AG7" s="1359"/>
      <c r="AH7" s="1359"/>
      <c r="AI7" s="508"/>
    </row>
    <row r="8" spans="1:36">
      <c r="A8" s="163"/>
      <c r="B8" s="1360"/>
      <c r="C8" s="1361"/>
      <c r="D8" s="1361"/>
      <c r="E8" s="1361"/>
      <c r="F8" s="1361"/>
      <c r="G8" s="1361"/>
      <c r="H8" s="1361"/>
      <c r="I8" s="1361"/>
      <c r="J8" s="1361"/>
      <c r="K8" s="1361"/>
      <c r="L8" s="1361"/>
      <c r="M8" s="1361"/>
      <c r="N8" s="1361"/>
      <c r="O8" s="1361"/>
      <c r="P8" s="1361"/>
      <c r="Q8" s="1361"/>
      <c r="R8" s="1361"/>
      <c r="S8" s="1361"/>
      <c r="T8" s="1361"/>
      <c r="U8" s="1361"/>
      <c r="V8" s="1361"/>
      <c r="W8" s="1361"/>
      <c r="X8" s="1361"/>
      <c r="Y8" s="1361"/>
      <c r="Z8" s="1361"/>
      <c r="AA8" s="1361"/>
      <c r="AB8" s="1361"/>
      <c r="AC8" s="1361"/>
      <c r="AD8" s="1361"/>
      <c r="AE8" s="1361"/>
      <c r="AF8" s="1361"/>
      <c r="AG8" s="1361"/>
      <c r="AH8" s="1362"/>
      <c r="AI8" s="508"/>
    </row>
    <row r="9" spans="1:36">
      <c r="A9" s="163"/>
      <c r="B9" s="1363"/>
      <c r="C9" s="1364"/>
      <c r="D9" s="1364"/>
      <c r="E9" s="1364"/>
      <c r="F9" s="1364"/>
      <c r="G9" s="1364"/>
      <c r="H9" s="1364"/>
      <c r="I9" s="1364"/>
      <c r="J9" s="1364"/>
      <c r="K9" s="1364"/>
      <c r="L9" s="1364"/>
      <c r="M9" s="1364"/>
      <c r="N9" s="1364"/>
      <c r="O9" s="1364"/>
      <c r="P9" s="1364"/>
      <c r="Q9" s="1364"/>
      <c r="R9" s="1364"/>
      <c r="S9" s="1364"/>
      <c r="T9" s="1364"/>
      <c r="U9" s="1364"/>
      <c r="V9" s="1364"/>
      <c r="W9" s="1364"/>
      <c r="X9" s="1364"/>
      <c r="Y9" s="1364"/>
      <c r="Z9" s="1364"/>
      <c r="AA9" s="1364"/>
      <c r="AB9" s="1364"/>
      <c r="AC9" s="1364"/>
      <c r="AD9" s="1364"/>
      <c r="AE9" s="1364"/>
      <c r="AF9" s="1364"/>
      <c r="AG9" s="1364"/>
      <c r="AH9" s="1365"/>
      <c r="AI9" s="508"/>
    </row>
    <row r="10" spans="1:36">
      <c r="A10" s="164"/>
      <c r="B10" s="1363"/>
      <c r="C10" s="1364"/>
      <c r="D10" s="1364"/>
      <c r="E10" s="1364"/>
      <c r="F10" s="1364"/>
      <c r="G10" s="1364"/>
      <c r="H10" s="1364"/>
      <c r="I10" s="1364"/>
      <c r="J10" s="1364"/>
      <c r="K10" s="1364"/>
      <c r="L10" s="1364"/>
      <c r="M10" s="1364"/>
      <c r="N10" s="1364"/>
      <c r="O10" s="1364"/>
      <c r="P10" s="1364"/>
      <c r="Q10" s="1364"/>
      <c r="R10" s="1364"/>
      <c r="S10" s="1364"/>
      <c r="T10" s="1364"/>
      <c r="U10" s="1364"/>
      <c r="V10" s="1364"/>
      <c r="W10" s="1364"/>
      <c r="X10" s="1364"/>
      <c r="Y10" s="1364"/>
      <c r="Z10" s="1364"/>
      <c r="AA10" s="1364"/>
      <c r="AB10" s="1364"/>
      <c r="AC10" s="1364"/>
      <c r="AD10" s="1364"/>
      <c r="AE10" s="1364"/>
      <c r="AF10" s="1364"/>
      <c r="AG10" s="1364"/>
      <c r="AH10" s="1365"/>
      <c r="AI10" s="508"/>
    </row>
    <row r="11" spans="1:36">
      <c r="A11" s="164"/>
      <c r="B11" s="1366"/>
      <c r="C11" s="1367"/>
      <c r="D11" s="1367"/>
      <c r="E11" s="1367"/>
      <c r="F11" s="1367"/>
      <c r="G11" s="1367"/>
      <c r="H11" s="1367"/>
      <c r="I11" s="1367"/>
      <c r="J11" s="1367"/>
      <c r="K11" s="1367"/>
      <c r="L11" s="1367"/>
      <c r="M11" s="1367"/>
      <c r="N11" s="1367"/>
      <c r="O11" s="1367"/>
      <c r="P11" s="1367"/>
      <c r="Q11" s="1367"/>
      <c r="R11" s="1367"/>
      <c r="S11" s="1367"/>
      <c r="T11" s="1367"/>
      <c r="U11" s="1367"/>
      <c r="V11" s="1367"/>
      <c r="W11" s="1367"/>
      <c r="X11" s="1367"/>
      <c r="Y11" s="1367"/>
      <c r="Z11" s="1367"/>
      <c r="AA11" s="1367"/>
      <c r="AB11" s="1367"/>
      <c r="AC11" s="1367"/>
      <c r="AD11" s="1367"/>
      <c r="AE11" s="1367"/>
      <c r="AF11" s="1367"/>
      <c r="AG11" s="1367"/>
      <c r="AH11" s="1368"/>
      <c r="AI11" s="508"/>
    </row>
    <row r="12" spans="1:36">
      <c r="A12" s="164"/>
      <c r="B12" s="1369" t="s">
        <v>510</v>
      </c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508"/>
    </row>
    <row r="13" spans="1:36" ht="6" customHeight="1">
      <c r="A13" s="15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507"/>
      <c r="AB13" s="507"/>
      <c r="AC13" s="507"/>
      <c r="AD13" s="507"/>
      <c r="AE13" s="507"/>
      <c r="AF13" s="507"/>
      <c r="AG13" s="507"/>
      <c r="AH13" s="507"/>
      <c r="AI13" s="508"/>
    </row>
    <row r="14" spans="1:36">
      <c r="A14" s="153"/>
      <c r="B14" s="1360"/>
      <c r="C14" s="1371"/>
      <c r="D14" s="1371"/>
      <c r="E14" s="1371"/>
      <c r="F14" s="1371"/>
      <c r="G14" s="1371"/>
      <c r="H14" s="1371"/>
      <c r="I14" s="1371"/>
      <c r="J14" s="1371"/>
      <c r="K14" s="1371"/>
      <c r="L14" s="1371"/>
      <c r="M14" s="1371"/>
      <c r="N14" s="1371"/>
      <c r="O14" s="1371"/>
      <c r="P14" s="1371"/>
      <c r="Q14" s="1371"/>
      <c r="R14" s="1371"/>
      <c r="S14" s="1371"/>
      <c r="T14" s="1371"/>
      <c r="U14" s="1371"/>
      <c r="V14" s="1371"/>
      <c r="W14" s="1371"/>
      <c r="X14" s="1371"/>
      <c r="Y14" s="1371"/>
      <c r="Z14" s="1371"/>
      <c r="AA14" s="1371"/>
      <c r="AB14" s="1371"/>
      <c r="AC14" s="1371"/>
      <c r="AD14" s="1371"/>
      <c r="AE14" s="1371"/>
      <c r="AF14" s="1371"/>
      <c r="AG14" s="1371"/>
      <c r="AH14" s="1372"/>
      <c r="AI14" s="154"/>
    </row>
    <row r="15" spans="1:36">
      <c r="A15" s="153"/>
      <c r="B15" s="1373"/>
      <c r="C15" s="1374"/>
      <c r="D15" s="1374"/>
      <c r="E15" s="1374"/>
      <c r="F15" s="1374"/>
      <c r="G15" s="1374"/>
      <c r="H15" s="1374"/>
      <c r="I15" s="1374"/>
      <c r="J15" s="1374"/>
      <c r="K15" s="1374"/>
      <c r="L15" s="1374"/>
      <c r="M15" s="1374"/>
      <c r="N15" s="1374"/>
      <c r="O15" s="1374"/>
      <c r="P15" s="1374"/>
      <c r="Q15" s="1374"/>
      <c r="R15" s="1374"/>
      <c r="S15" s="1374"/>
      <c r="T15" s="1374"/>
      <c r="U15" s="1374"/>
      <c r="V15" s="1374"/>
      <c r="W15" s="1374"/>
      <c r="X15" s="1374"/>
      <c r="Y15" s="1374"/>
      <c r="Z15" s="1374"/>
      <c r="AA15" s="1374"/>
      <c r="AB15" s="1374"/>
      <c r="AC15" s="1374"/>
      <c r="AD15" s="1374"/>
      <c r="AE15" s="1374"/>
      <c r="AF15" s="1374"/>
      <c r="AG15" s="1374"/>
      <c r="AH15" s="1375"/>
      <c r="AI15" s="154"/>
    </row>
    <row r="16" spans="1:36">
      <c r="A16" s="153"/>
      <c r="B16" s="1373"/>
      <c r="C16" s="1374"/>
      <c r="D16" s="1374"/>
      <c r="E16" s="1374"/>
      <c r="F16" s="1374"/>
      <c r="G16" s="1374"/>
      <c r="H16" s="1374"/>
      <c r="I16" s="1374"/>
      <c r="J16" s="1374"/>
      <c r="K16" s="1374"/>
      <c r="L16" s="1374"/>
      <c r="M16" s="1374"/>
      <c r="N16" s="1374"/>
      <c r="O16" s="1374"/>
      <c r="P16" s="1374"/>
      <c r="Q16" s="1374"/>
      <c r="R16" s="1374"/>
      <c r="S16" s="1374"/>
      <c r="T16" s="1374"/>
      <c r="U16" s="1374"/>
      <c r="V16" s="1374"/>
      <c r="W16" s="1374"/>
      <c r="X16" s="1374"/>
      <c r="Y16" s="1374"/>
      <c r="Z16" s="1374"/>
      <c r="AA16" s="1374"/>
      <c r="AB16" s="1374"/>
      <c r="AC16" s="1374"/>
      <c r="AD16" s="1374"/>
      <c r="AE16" s="1374"/>
      <c r="AF16" s="1374"/>
      <c r="AG16" s="1374"/>
      <c r="AH16" s="1375"/>
      <c r="AI16" s="154"/>
    </row>
    <row r="17" spans="1:35">
      <c r="A17" s="153"/>
      <c r="B17" s="1376"/>
      <c r="C17" s="1377"/>
      <c r="D17" s="1377"/>
      <c r="E17" s="1377"/>
      <c r="F17" s="1377"/>
      <c r="G17" s="1377"/>
      <c r="H17" s="1377"/>
      <c r="I17" s="1377"/>
      <c r="J17" s="1377"/>
      <c r="K17" s="1377"/>
      <c r="L17" s="1377"/>
      <c r="M17" s="1377"/>
      <c r="N17" s="1377"/>
      <c r="O17" s="1377"/>
      <c r="P17" s="1377"/>
      <c r="Q17" s="1377"/>
      <c r="R17" s="1377"/>
      <c r="S17" s="1377"/>
      <c r="T17" s="1377"/>
      <c r="U17" s="1377"/>
      <c r="V17" s="1377"/>
      <c r="W17" s="1377"/>
      <c r="X17" s="1377"/>
      <c r="Y17" s="1377"/>
      <c r="Z17" s="1377"/>
      <c r="AA17" s="1377"/>
      <c r="AB17" s="1377"/>
      <c r="AC17" s="1377"/>
      <c r="AD17" s="1377"/>
      <c r="AE17" s="1377"/>
      <c r="AF17" s="1377"/>
      <c r="AG17" s="1377"/>
      <c r="AH17" s="1378"/>
      <c r="AI17" s="154"/>
    </row>
    <row r="18" spans="1:35">
      <c r="A18" s="165"/>
      <c r="B18" s="1370" t="s">
        <v>509</v>
      </c>
      <c r="C18" s="1370"/>
      <c r="D18" s="1370"/>
      <c r="E18" s="1370"/>
      <c r="F18" s="1370"/>
      <c r="G18" s="1370"/>
      <c r="H18" s="1370"/>
      <c r="I18" s="1370"/>
      <c r="J18" s="1370"/>
      <c r="K18" s="1370"/>
      <c r="L18" s="1370"/>
      <c r="M18" s="1370"/>
      <c r="N18" s="1370"/>
      <c r="O18" s="1370"/>
      <c r="P18" s="1370"/>
      <c r="Q18" s="1370"/>
      <c r="R18" s="1370"/>
      <c r="S18" s="1370"/>
      <c r="T18" s="1370"/>
      <c r="U18" s="1370"/>
      <c r="V18" s="1370"/>
      <c r="W18" s="1370"/>
      <c r="X18" s="1370"/>
      <c r="Y18" s="1370"/>
      <c r="Z18" s="1370"/>
      <c r="AA18" s="1370"/>
      <c r="AB18" s="1370"/>
      <c r="AC18" s="1370"/>
      <c r="AD18" s="1370"/>
      <c r="AE18" s="1370"/>
      <c r="AF18" s="1370"/>
      <c r="AG18" s="1370"/>
      <c r="AH18" s="1370"/>
      <c r="AI18" s="154"/>
    </row>
    <row r="19" spans="1:35" ht="6" customHeight="1">
      <c r="A19" s="153"/>
      <c r="B19" s="1379"/>
      <c r="C19" s="1379"/>
      <c r="D19" s="1379"/>
      <c r="E19" s="1379"/>
      <c r="F19" s="1379"/>
      <c r="G19" s="1379"/>
      <c r="H19" s="1379"/>
      <c r="I19" s="1379"/>
      <c r="J19" s="1379"/>
      <c r="K19" s="1379"/>
      <c r="L19" s="1379"/>
      <c r="M19" s="1379"/>
      <c r="N19" s="1379"/>
      <c r="O19" s="1379"/>
      <c r="P19" s="1379"/>
      <c r="Q19" s="1379"/>
      <c r="R19" s="1379"/>
      <c r="S19" s="1379"/>
      <c r="T19" s="1379"/>
      <c r="U19" s="1379"/>
      <c r="V19" s="1379"/>
      <c r="W19" s="1379"/>
      <c r="X19" s="1379"/>
      <c r="Y19" s="1379"/>
      <c r="Z19" s="1379"/>
      <c r="AA19" s="4"/>
      <c r="AB19" s="4"/>
      <c r="AC19" s="4"/>
      <c r="AD19" s="4"/>
      <c r="AE19" s="4"/>
      <c r="AF19" s="4"/>
      <c r="AG19" s="4"/>
      <c r="AH19" s="4"/>
      <c r="AI19" s="154"/>
    </row>
    <row r="20" spans="1:35">
      <c r="A20" s="153"/>
      <c r="B20" s="1380" t="s">
        <v>343</v>
      </c>
      <c r="C20" s="1380"/>
      <c r="D20" s="1380"/>
      <c r="E20" s="1380"/>
      <c r="F20" s="1380"/>
      <c r="G20" s="1380"/>
      <c r="H20" s="1380"/>
      <c r="I20" s="1380"/>
      <c r="J20" s="1380"/>
      <c r="K20" s="1380"/>
      <c r="L20" s="1380"/>
      <c r="M20" s="1380"/>
      <c r="N20" s="1380"/>
      <c r="O20" s="1380"/>
      <c r="P20" s="1380"/>
      <c r="Q20" s="1380"/>
      <c r="R20" s="1380"/>
      <c r="S20" s="1380"/>
      <c r="T20" s="1380"/>
      <c r="U20" s="1380"/>
      <c r="V20" s="1380"/>
      <c r="W20" s="1380"/>
      <c r="X20" s="1380"/>
      <c r="Y20" s="1380"/>
      <c r="Z20" s="1380"/>
      <c r="AA20" s="1380"/>
      <c r="AB20" s="1380"/>
      <c r="AC20" s="1380"/>
      <c r="AD20" s="1380"/>
      <c r="AE20" s="1380"/>
      <c r="AF20" s="1380"/>
      <c r="AG20" s="1380"/>
      <c r="AH20" s="1380"/>
      <c r="AI20" s="154"/>
    </row>
    <row r="21" spans="1:35" ht="6" customHeight="1">
      <c r="A21" s="153"/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4"/>
      <c r="AB21" s="4"/>
      <c r="AC21" s="4"/>
      <c r="AD21" s="4"/>
      <c r="AE21" s="4"/>
      <c r="AF21" s="4"/>
      <c r="AG21" s="4"/>
      <c r="AH21" s="4"/>
      <c r="AI21" s="154"/>
    </row>
    <row r="22" spans="1:35">
      <c r="A22" s="153"/>
      <c r="B22" s="1360"/>
      <c r="C22" s="1371"/>
      <c r="D22" s="1371"/>
      <c r="E22" s="1371"/>
      <c r="F22" s="1371"/>
      <c r="G22" s="1371"/>
      <c r="H22" s="1371"/>
      <c r="I22" s="1371"/>
      <c r="J22" s="1371"/>
      <c r="K22" s="1371"/>
      <c r="L22" s="1371"/>
      <c r="M22" s="1371"/>
      <c r="N22" s="1371"/>
      <c r="O22" s="1371"/>
      <c r="P22" s="1371"/>
      <c r="Q22" s="1371"/>
      <c r="R22" s="1371"/>
      <c r="S22" s="1371"/>
      <c r="T22" s="1371"/>
      <c r="U22" s="1371"/>
      <c r="V22" s="1371"/>
      <c r="W22" s="1371"/>
      <c r="X22" s="1371"/>
      <c r="Y22" s="1371"/>
      <c r="Z22" s="1371"/>
      <c r="AA22" s="1371"/>
      <c r="AB22" s="1371"/>
      <c r="AC22" s="1371"/>
      <c r="AD22" s="1371"/>
      <c r="AE22" s="1371"/>
      <c r="AF22" s="1371"/>
      <c r="AG22" s="1371"/>
      <c r="AH22" s="1372"/>
      <c r="AI22" s="154"/>
    </row>
    <row r="23" spans="1:35">
      <c r="A23" s="153"/>
      <c r="B23" s="1373"/>
      <c r="C23" s="1374"/>
      <c r="D23" s="1374"/>
      <c r="E23" s="1374"/>
      <c r="F23" s="1374"/>
      <c r="G23" s="1374"/>
      <c r="H23" s="1374"/>
      <c r="I23" s="1374"/>
      <c r="J23" s="1374"/>
      <c r="K23" s="1374"/>
      <c r="L23" s="1374"/>
      <c r="M23" s="1374"/>
      <c r="N23" s="1374"/>
      <c r="O23" s="1374"/>
      <c r="P23" s="1374"/>
      <c r="Q23" s="1374"/>
      <c r="R23" s="1374"/>
      <c r="S23" s="1374"/>
      <c r="T23" s="1374"/>
      <c r="U23" s="1374"/>
      <c r="V23" s="1374"/>
      <c r="W23" s="1374"/>
      <c r="X23" s="1374"/>
      <c r="Y23" s="1374"/>
      <c r="Z23" s="1374"/>
      <c r="AA23" s="1374"/>
      <c r="AB23" s="1374"/>
      <c r="AC23" s="1374"/>
      <c r="AD23" s="1374"/>
      <c r="AE23" s="1374"/>
      <c r="AF23" s="1374"/>
      <c r="AG23" s="1374"/>
      <c r="AH23" s="1375"/>
      <c r="AI23" s="154"/>
    </row>
    <row r="24" spans="1:35">
      <c r="A24" s="153"/>
      <c r="B24" s="1376"/>
      <c r="C24" s="1377"/>
      <c r="D24" s="1377"/>
      <c r="E24" s="1377"/>
      <c r="F24" s="1377"/>
      <c r="G24" s="1377"/>
      <c r="H24" s="1377"/>
      <c r="I24" s="1377"/>
      <c r="J24" s="1377"/>
      <c r="K24" s="1377"/>
      <c r="L24" s="1377"/>
      <c r="M24" s="1377"/>
      <c r="N24" s="1377"/>
      <c r="O24" s="1377"/>
      <c r="P24" s="1377"/>
      <c r="Q24" s="1377"/>
      <c r="R24" s="1377"/>
      <c r="S24" s="1377"/>
      <c r="T24" s="1377"/>
      <c r="U24" s="1377"/>
      <c r="V24" s="1377"/>
      <c r="W24" s="1377"/>
      <c r="X24" s="1377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1378"/>
      <c r="AI24" s="154"/>
    </row>
    <row r="25" spans="1:35" ht="12.75" customHeight="1">
      <c r="A25" s="153"/>
      <c r="B25" s="1370" t="s">
        <v>519</v>
      </c>
      <c r="C25" s="1370"/>
      <c r="D25" s="1370"/>
      <c r="E25" s="1370"/>
      <c r="F25" s="1370"/>
      <c r="G25" s="1370"/>
      <c r="H25" s="1370"/>
      <c r="I25" s="1370"/>
      <c r="J25" s="1370"/>
      <c r="K25" s="1370"/>
      <c r="L25" s="1370"/>
      <c r="M25" s="1370"/>
      <c r="N25" s="1370"/>
      <c r="O25" s="1370"/>
      <c r="P25" s="1370"/>
      <c r="Q25" s="1370"/>
      <c r="R25" s="1370"/>
      <c r="S25" s="1370"/>
      <c r="T25" s="1370"/>
      <c r="U25" s="1370"/>
      <c r="V25" s="1370"/>
      <c r="W25" s="1370"/>
      <c r="X25" s="1370"/>
      <c r="Y25" s="1370"/>
      <c r="Z25" s="1370"/>
      <c r="AA25" s="1370"/>
      <c r="AB25" s="1370"/>
      <c r="AC25" s="1370"/>
      <c r="AD25" s="1370"/>
      <c r="AE25" s="1370"/>
      <c r="AF25" s="1370"/>
      <c r="AG25" s="1370"/>
      <c r="AH25" s="1370"/>
      <c r="AI25" s="154"/>
    </row>
    <row r="26" spans="1:35" ht="6" customHeight="1">
      <c r="A26" s="153"/>
      <c r="B26" s="506"/>
      <c r="C26" s="506"/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154"/>
    </row>
    <row r="27" spans="1:35" ht="17.25" customHeight="1">
      <c r="A27" s="164"/>
      <c r="B27" s="1341" t="s">
        <v>344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1020"/>
      <c r="M27" s="1020"/>
      <c r="N27" s="1020"/>
      <c r="O27" s="1020"/>
      <c r="P27" s="1020"/>
      <c r="Q27" s="1020"/>
      <c r="R27" s="1020"/>
      <c r="S27" s="1020"/>
      <c r="T27" s="1020"/>
      <c r="U27" s="1020"/>
      <c r="V27" s="1020"/>
      <c r="W27" s="1020"/>
      <c r="X27" s="1020"/>
      <c r="Y27" s="1020"/>
      <c r="Z27" s="1020"/>
      <c r="AA27" s="1020"/>
      <c r="AB27" s="1020"/>
      <c r="AC27" s="1020"/>
      <c r="AD27" s="1020"/>
      <c r="AE27" s="1020"/>
      <c r="AF27" s="1020"/>
      <c r="AG27" s="1020"/>
      <c r="AH27" s="1020"/>
      <c r="AI27" s="154"/>
    </row>
    <row r="28" spans="1:35" ht="18.75" customHeight="1">
      <c r="A28" s="164"/>
      <c r="B28" s="1020"/>
      <c r="C28" s="1020"/>
      <c r="D28" s="1020"/>
      <c r="E28" s="1020"/>
      <c r="F28" s="1020"/>
      <c r="G28" s="1020"/>
      <c r="H28" s="1020"/>
      <c r="I28" s="1020"/>
      <c r="J28" s="1020"/>
      <c r="K28" s="1020"/>
      <c r="L28" s="1020"/>
      <c r="M28" s="1020"/>
      <c r="N28" s="1020"/>
      <c r="O28" s="1020"/>
      <c r="P28" s="1020"/>
      <c r="Q28" s="1020"/>
      <c r="R28" s="1020"/>
      <c r="S28" s="1020"/>
      <c r="T28" s="1020"/>
      <c r="U28" s="1020"/>
      <c r="V28" s="1020"/>
      <c r="W28" s="1020"/>
      <c r="X28" s="1020"/>
      <c r="Y28" s="1020"/>
      <c r="Z28" s="1020"/>
      <c r="AA28" s="1020"/>
      <c r="AB28" s="1020"/>
      <c r="AC28" s="1020"/>
      <c r="AD28" s="1020"/>
      <c r="AE28" s="1020"/>
      <c r="AF28" s="1020"/>
      <c r="AG28" s="1020"/>
      <c r="AH28" s="1020"/>
      <c r="AI28" s="154"/>
    </row>
    <row r="29" spans="1:35">
      <c r="A29" s="164"/>
      <c r="B29" s="1020"/>
      <c r="C29" s="1020"/>
      <c r="D29" s="1020"/>
      <c r="E29" s="1020"/>
      <c r="F29" s="1020"/>
      <c r="G29" s="1020"/>
      <c r="H29" s="1020"/>
      <c r="I29" s="1020"/>
      <c r="J29" s="1020"/>
      <c r="K29" s="1020"/>
      <c r="L29" s="1020"/>
      <c r="M29" s="1020"/>
      <c r="N29" s="1020"/>
      <c r="O29" s="1020"/>
      <c r="P29" s="1020"/>
      <c r="Q29" s="1020"/>
      <c r="R29" s="1020"/>
      <c r="S29" s="1020"/>
      <c r="T29" s="1020"/>
      <c r="U29" s="1020"/>
      <c r="V29" s="1020"/>
      <c r="W29" s="1020"/>
      <c r="X29" s="1020"/>
      <c r="Y29" s="1020"/>
      <c r="Z29" s="1020"/>
      <c r="AA29" s="1020"/>
      <c r="AB29" s="1020"/>
      <c r="AC29" s="1020"/>
      <c r="AD29" s="1020"/>
      <c r="AE29" s="1020"/>
      <c r="AF29" s="1020"/>
      <c r="AG29" s="1020"/>
      <c r="AH29" s="1020"/>
      <c r="AI29" s="154"/>
    </row>
    <row r="30" spans="1:35" ht="6" customHeight="1">
      <c r="A30" s="153"/>
      <c r="B30" s="506"/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506"/>
      <c r="AF30" s="506"/>
      <c r="AG30" s="506"/>
      <c r="AH30" s="506"/>
      <c r="AI30" s="154"/>
    </row>
    <row r="31" spans="1:35">
      <c r="A31" s="153"/>
      <c r="B31" s="1360"/>
      <c r="C31" s="1371"/>
      <c r="D31" s="1371"/>
      <c r="E31" s="1371"/>
      <c r="F31" s="1371"/>
      <c r="G31" s="1371"/>
      <c r="H31" s="1371"/>
      <c r="I31" s="1371"/>
      <c r="J31" s="1371"/>
      <c r="K31" s="1371"/>
      <c r="L31" s="1371"/>
      <c r="M31" s="1371"/>
      <c r="N31" s="1371"/>
      <c r="O31" s="1371"/>
      <c r="P31" s="1371"/>
      <c r="Q31" s="1371"/>
      <c r="R31" s="1371"/>
      <c r="S31" s="1371"/>
      <c r="T31" s="1371"/>
      <c r="U31" s="1371"/>
      <c r="V31" s="1371"/>
      <c r="W31" s="1371"/>
      <c r="X31" s="1371"/>
      <c r="Y31" s="1371"/>
      <c r="Z31" s="1371"/>
      <c r="AA31" s="1371"/>
      <c r="AB31" s="1371"/>
      <c r="AC31" s="1371"/>
      <c r="AD31" s="1371"/>
      <c r="AE31" s="1371"/>
      <c r="AF31" s="1371"/>
      <c r="AG31" s="1371"/>
      <c r="AH31" s="1372"/>
      <c r="AI31" s="154"/>
    </row>
    <row r="32" spans="1:35">
      <c r="A32" s="153"/>
      <c r="B32" s="1373"/>
      <c r="C32" s="1374"/>
      <c r="D32" s="1374"/>
      <c r="E32" s="1374"/>
      <c r="F32" s="1374"/>
      <c r="G32" s="1374"/>
      <c r="H32" s="1374"/>
      <c r="I32" s="1374"/>
      <c r="J32" s="1374"/>
      <c r="K32" s="1374"/>
      <c r="L32" s="1374"/>
      <c r="M32" s="1374"/>
      <c r="N32" s="1374"/>
      <c r="O32" s="1374"/>
      <c r="P32" s="1374"/>
      <c r="Q32" s="1374"/>
      <c r="R32" s="1374"/>
      <c r="S32" s="1374"/>
      <c r="T32" s="1374"/>
      <c r="U32" s="1374"/>
      <c r="V32" s="1374"/>
      <c r="W32" s="1374"/>
      <c r="X32" s="1374"/>
      <c r="Y32" s="1374"/>
      <c r="Z32" s="1374"/>
      <c r="AA32" s="1374"/>
      <c r="AB32" s="1374"/>
      <c r="AC32" s="1374"/>
      <c r="AD32" s="1374"/>
      <c r="AE32" s="1374"/>
      <c r="AF32" s="1374"/>
      <c r="AG32" s="1374"/>
      <c r="AH32" s="1375"/>
      <c r="AI32" s="154"/>
    </row>
    <row r="33" spans="1:35">
      <c r="A33" s="153"/>
      <c r="B33" s="1376"/>
      <c r="C33" s="1377"/>
      <c r="D33" s="1377"/>
      <c r="E33" s="1377"/>
      <c r="F33" s="1377"/>
      <c r="G33" s="1377"/>
      <c r="H33" s="1377"/>
      <c r="I33" s="1377"/>
      <c r="J33" s="1377"/>
      <c r="K33" s="1377"/>
      <c r="L33" s="1377"/>
      <c r="M33" s="1377"/>
      <c r="N33" s="1377"/>
      <c r="O33" s="1377"/>
      <c r="P33" s="1377"/>
      <c r="Q33" s="1377"/>
      <c r="R33" s="1377"/>
      <c r="S33" s="1377"/>
      <c r="T33" s="1377"/>
      <c r="U33" s="1377"/>
      <c r="V33" s="1377"/>
      <c r="W33" s="1377"/>
      <c r="X33" s="1377"/>
      <c r="Y33" s="1377"/>
      <c r="Z33" s="1377"/>
      <c r="AA33" s="1377"/>
      <c r="AB33" s="1377"/>
      <c r="AC33" s="1377"/>
      <c r="AD33" s="1377"/>
      <c r="AE33" s="1377"/>
      <c r="AF33" s="1377"/>
      <c r="AG33" s="1377"/>
      <c r="AH33" s="1378"/>
      <c r="AI33" s="154"/>
    </row>
    <row r="34" spans="1:35">
      <c r="A34" s="153"/>
      <c r="B34" s="1381" t="s">
        <v>328</v>
      </c>
      <c r="C34" s="1381"/>
      <c r="D34" s="1381"/>
      <c r="E34" s="1381"/>
      <c r="F34" s="1381"/>
      <c r="G34" s="1381"/>
      <c r="H34" s="1381"/>
      <c r="I34" s="1381"/>
      <c r="J34" s="1381"/>
      <c r="K34" s="1381"/>
      <c r="L34" s="1381"/>
      <c r="M34" s="1381"/>
      <c r="N34" s="1381"/>
      <c r="O34" s="1381"/>
      <c r="P34" s="1381"/>
      <c r="Q34" s="1381"/>
      <c r="R34" s="1381"/>
      <c r="S34" s="1381"/>
      <c r="T34" s="1381"/>
      <c r="U34" s="1381"/>
      <c r="V34" s="1381"/>
      <c r="W34" s="1381"/>
      <c r="X34" s="1381"/>
      <c r="Y34" s="1381"/>
      <c r="Z34" s="1381"/>
      <c r="AA34" s="1381"/>
      <c r="AB34" s="1381"/>
      <c r="AC34" s="1381"/>
      <c r="AD34" s="1381"/>
      <c r="AE34" s="1381"/>
      <c r="AF34" s="1381"/>
      <c r="AG34" s="1381"/>
      <c r="AH34" s="1381"/>
      <c r="AI34" s="154"/>
    </row>
    <row r="35" spans="1:35" ht="6" customHeight="1">
      <c r="A35" s="153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154"/>
    </row>
    <row r="36" spans="1:35">
      <c r="A36" s="153"/>
      <c r="B36" s="1382" t="s">
        <v>342</v>
      </c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3"/>
      <c r="AI36" s="154"/>
    </row>
    <row r="37" spans="1:35" ht="6" customHeight="1">
      <c r="A37" s="153"/>
      <c r="B37" s="506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154"/>
    </row>
    <row r="38" spans="1:35">
      <c r="A38" s="153"/>
      <c r="B38" s="1341" t="s">
        <v>341</v>
      </c>
      <c r="C38" s="1341"/>
      <c r="D38" s="1341"/>
      <c r="E38" s="1341"/>
      <c r="F38" s="1341"/>
      <c r="G38" s="1341"/>
      <c r="H38" s="1341"/>
      <c r="I38" s="1341"/>
      <c r="J38" s="1341"/>
      <c r="K38" s="1341"/>
      <c r="L38" s="1341"/>
      <c r="M38" s="1341"/>
      <c r="N38" s="1341"/>
      <c r="O38" s="1341"/>
      <c r="P38" s="1341"/>
      <c r="Q38" s="1341"/>
      <c r="R38" s="1341"/>
      <c r="S38" s="1341"/>
      <c r="T38" s="1341"/>
      <c r="U38" s="1341"/>
      <c r="V38" s="1341"/>
      <c r="W38" s="1341"/>
      <c r="X38" s="1341"/>
      <c r="Y38" s="1341"/>
      <c r="Z38" s="1341"/>
      <c r="AA38" s="1341"/>
      <c r="AB38" s="1341"/>
      <c r="AC38" s="1341"/>
      <c r="AD38" s="1341"/>
      <c r="AE38" s="1341"/>
      <c r="AF38" s="1341"/>
      <c r="AG38" s="1341"/>
      <c r="AH38" s="1341"/>
      <c r="AI38" s="154"/>
    </row>
    <row r="39" spans="1:35">
      <c r="A39" s="153"/>
      <c r="B39" s="1341"/>
      <c r="C39" s="1341"/>
      <c r="D39" s="1341"/>
      <c r="E39" s="1341"/>
      <c r="F39" s="1341"/>
      <c r="G39" s="1341"/>
      <c r="H39" s="1341"/>
      <c r="I39" s="1341"/>
      <c r="J39" s="1341"/>
      <c r="K39" s="1341"/>
      <c r="L39" s="1341"/>
      <c r="M39" s="1341"/>
      <c r="N39" s="1341"/>
      <c r="O39" s="1341"/>
      <c r="P39" s="1341"/>
      <c r="Q39" s="1341"/>
      <c r="R39" s="1341"/>
      <c r="S39" s="1341"/>
      <c r="T39" s="1341"/>
      <c r="U39" s="1341"/>
      <c r="V39" s="1341"/>
      <c r="W39" s="1341"/>
      <c r="X39" s="1341"/>
      <c r="Y39" s="1341"/>
      <c r="Z39" s="1341"/>
      <c r="AA39" s="1341"/>
      <c r="AB39" s="1341"/>
      <c r="AC39" s="1341"/>
      <c r="AD39" s="1341"/>
      <c r="AE39" s="1341"/>
      <c r="AF39" s="1341"/>
      <c r="AG39" s="1341"/>
      <c r="AH39" s="1341"/>
      <c r="AI39" s="154"/>
    </row>
    <row r="40" spans="1:35">
      <c r="A40" s="153"/>
      <c r="B40" s="1341"/>
      <c r="C40" s="1341"/>
      <c r="D40" s="1341"/>
      <c r="E40" s="1341"/>
      <c r="F40" s="1341"/>
      <c r="G40" s="1341"/>
      <c r="H40" s="1341"/>
      <c r="I40" s="1341"/>
      <c r="J40" s="1341"/>
      <c r="K40" s="1341"/>
      <c r="L40" s="1341"/>
      <c r="M40" s="1341"/>
      <c r="N40" s="1341"/>
      <c r="O40" s="1341"/>
      <c r="P40" s="1341"/>
      <c r="Q40" s="1341"/>
      <c r="R40" s="1341"/>
      <c r="S40" s="1341"/>
      <c r="T40" s="1341"/>
      <c r="U40" s="1341"/>
      <c r="V40" s="1341"/>
      <c r="W40" s="1341"/>
      <c r="X40" s="1341"/>
      <c r="Y40" s="1341"/>
      <c r="Z40" s="1341"/>
      <c r="AA40" s="1341"/>
      <c r="AB40" s="1341"/>
      <c r="AC40" s="1341"/>
      <c r="AD40" s="1341"/>
      <c r="AE40" s="1341"/>
      <c r="AF40" s="1341"/>
      <c r="AG40" s="1341"/>
      <c r="AH40" s="1341"/>
      <c r="AI40" s="154"/>
    </row>
    <row r="41" spans="1:35">
      <c r="A41" s="153"/>
      <c r="B41" s="1341"/>
      <c r="C41" s="1341"/>
      <c r="D41" s="1341"/>
      <c r="E41" s="1341"/>
      <c r="F41" s="1341"/>
      <c r="G41" s="1341"/>
      <c r="H41" s="1341"/>
      <c r="I41" s="1341"/>
      <c r="J41" s="1341"/>
      <c r="K41" s="1341"/>
      <c r="L41" s="1341"/>
      <c r="M41" s="1341"/>
      <c r="N41" s="1341"/>
      <c r="O41" s="1341"/>
      <c r="P41" s="1341"/>
      <c r="Q41" s="1341"/>
      <c r="R41" s="1341"/>
      <c r="S41" s="1341"/>
      <c r="T41" s="1341"/>
      <c r="U41" s="1341"/>
      <c r="V41" s="1341"/>
      <c r="W41" s="1341"/>
      <c r="X41" s="1341"/>
      <c r="Y41" s="1341"/>
      <c r="Z41" s="1341"/>
      <c r="AA41" s="1341"/>
      <c r="AB41" s="1341"/>
      <c r="AC41" s="1341"/>
      <c r="AD41" s="1341"/>
      <c r="AE41" s="1341"/>
      <c r="AF41" s="1341"/>
      <c r="AG41" s="1341"/>
      <c r="AH41" s="1341"/>
      <c r="AI41" s="154"/>
    </row>
    <row r="42" spans="1:35" ht="6" customHeight="1">
      <c r="A42" s="15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54"/>
    </row>
    <row r="43" spans="1:35">
      <c r="A43" s="153"/>
      <c r="B43" s="1384"/>
      <c r="C43" s="1385"/>
      <c r="D43" s="1385"/>
      <c r="E43" s="1385"/>
      <c r="F43" s="1385"/>
      <c r="G43" s="1385"/>
      <c r="H43" s="1385"/>
      <c r="I43" s="1385"/>
      <c r="J43" s="1385"/>
      <c r="K43" s="1385"/>
      <c r="L43" s="1385"/>
      <c r="M43" s="1385"/>
      <c r="N43" s="1385"/>
      <c r="O43" s="1385"/>
      <c r="P43" s="1385"/>
      <c r="Q43" s="1385"/>
      <c r="R43" s="1385"/>
      <c r="S43" s="1385"/>
      <c r="T43" s="1385"/>
      <c r="U43" s="1385"/>
      <c r="V43" s="1385"/>
      <c r="W43" s="1385"/>
      <c r="X43" s="1385"/>
      <c r="Y43" s="1385"/>
      <c r="Z43" s="1385"/>
      <c r="AA43" s="1385"/>
      <c r="AB43" s="1385"/>
      <c r="AC43" s="1385"/>
      <c r="AD43" s="1385"/>
      <c r="AE43" s="1385"/>
      <c r="AF43" s="1385"/>
      <c r="AG43" s="1385"/>
      <c r="AH43" s="1386"/>
      <c r="AI43" s="154"/>
    </row>
    <row r="44" spans="1:35">
      <c r="A44" s="153"/>
      <c r="B44" s="1387"/>
      <c r="C44" s="1388"/>
      <c r="D44" s="1388"/>
      <c r="E44" s="1388"/>
      <c r="F44" s="1388"/>
      <c r="G44" s="1388"/>
      <c r="H44" s="1388"/>
      <c r="I44" s="1388"/>
      <c r="J44" s="1388"/>
      <c r="K44" s="1388"/>
      <c r="L44" s="1388"/>
      <c r="M44" s="1388"/>
      <c r="N44" s="1388"/>
      <c r="O44" s="1388"/>
      <c r="P44" s="1388"/>
      <c r="Q44" s="1388"/>
      <c r="R44" s="1388"/>
      <c r="S44" s="1388"/>
      <c r="T44" s="1388"/>
      <c r="U44" s="1388"/>
      <c r="V44" s="1388"/>
      <c r="W44" s="1388"/>
      <c r="X44" s="1388"/>
      <c r="Y44" s="1388"/>
      <c r="Z44" s="1388"/>
      <c r="AA44" s="1388"/>
      <c r="AB44" s="1388"/>
      <c r="AC44" s="1388"/>
      <c r="AD44" s="1388"/>
      <c r="AE44" s="1388"/>
      <c r="AF44" s="1388"/>
      <c r="AG44" s="1388"/>
      <c r="AH44" s="1389"/>
      <c r="AI44" s="154"/>
    </row>
    <row r="45" spans="1:35">
      <c r="A45" s="153"/>
      <c r="B45" s="1390"/>
      <c r="C45" s="1391"/>
      <c r="D45" s="1391"/>
      <c r="E45" s="1391"/>
      <c r="F45" s="1391"/>
      <c r="G45" s="1391"/>
      <c r="H45" s="1391"/>
      <c r="I45" s="1391"/>
      <c r="J45" s="1391"/>
      <c r="K45" s="1391"/>
      <c r="L45" s="1391"/>
      <c r="M45" s="1391"/>
      <c r="N45" s="1391"/>
      <c r="O45" s="1391"/>
      <c r="P45" s="1391"/>
      <c r="Q45" s="1391"/>
      <c r="R45" s="1391"/>
      <c r="S45" s="1391"/>
      <c r="T45" s="1391"/>
      <c r="U45" s="1391"/>
      <c r="V45" s="1391"/>
      <c r="W45" s="1391"/>
      <c r="X45" s="1391"/>
      <c r="Y45" s="1391"/>
      <c r="Z45" s="1391"/>
      <c r="AA45" s="1391"/>
      <c r="AB45" s="1391"/>
      <c r="AC45" s="1391"/>
      <c r="AD45" s="1391"/>
      <c r="AE45" s="1391"/>
      <c r="AF45" s="1391"/>
      <c r="AG45" s="1391"/>
      <c r="AH45" s="1392"/>
      <c r="AI45" s="154"/>
    </row>
    <row r="46" spans="1:35" ht="6" customHeight="1">
      <c r="A46" s="153"/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1393"/>
      <c r="S46" s="1393"/>
      <c r="T46" s="1393"/>
      <c r="U46" s="1393"/>
      <c r="V46" s="1393"/>
      <c r="W46" s="1393"/>
      <c r="X46" s="1393"/>
      <c r="Y46" s="1393"/>
      <c r="Z46" s="1393"/>
      <c r="AA46" s="1393"/>
      <c r="AB46" s="1393"/>
      <c r="AC46" s="1393"/>
      <c r="AD46" s="1393"/>
      <c r="AE46" s="1393"/>
      <c r="AF46" s="1393"/>
      <c r="AG46" s="1393"/>
      <c r="AH46" s="1393"/>
      <c r="AI46" s="154"/>
    </row>
    <row r="47" spans="1:35">
      <c r="A47" s="153"/>
      <c r="B47" s="1394"/>
      <c r="C47" s="1394"/>
      <c r="D47" s="1394"/>
      <c r="E47" s="1394"/>
      <c r="F47" s="1394"/>
      <c r="G47" s="1394"/>
      <c r="H47" s="1394"/>
      <c r="I47" s="1394"/>
      <c r="J47" s="1394"/>
      <c r="K47" s="1394"/>
      <c r="L47" s="1394"/>
      <c r="M47" s="1394"/>
      <c r="N47" s="1394"/>
      <c r="O47" s="1397"/>
      <c r="P47" s="1398"/>
      <c r="Q47" s="1398"/>
      <c r="R47" s="1398"/>
      <c r="S47" s="1398"/>
      <c r="T47" s="1398"/>
      <c r="U47" s="1398"/>
      <c r="V47" s="1398"/>
      <c r="W47" s="1398"/>
      <c r="X47" s="1398"/>
      <c r="Y47" s="1398"/>
      <c r="Z47" s="1398"/>
      <c r="AA47" s="1398"/>
      <c r="AB47" s="1398"/>
      <c r="AC47" s="1398"/>
      <c r="AD47" s="1398"/>
      <c r="AE47" s="1398"/>
      <c r="AF47" s="1398"/>
      <c r="AG47" s="1398"/>
      <c r="AH47" s="1398"/>
      <c r="AI47" s="154"/>
    </row>
    <row r="48" spans="1:35">
      <c r="A48" s="153"/>
      <c r="B48" s="1395"/>
      <c r="C48" s="1395"/>
      <c r="D48" s="1395"/>
      <c r="E48" s="1395"/>
      <c r="F48" s="1395"/>
      <c r="G48" s="1395"/>
      <c r="H48" s="1395"/>
      <c r="I48" s="1395"/>
      <c r="J48" s="1395"/>
      <c r="K48" s="1395"/>
      <c r="L48" s="1395"/>
      <c r="M48" s="1395"/>
      <c r="N48" s="1395"/>
      <c r="O48" s="1399"/>
      <c r="P48" s="1399"/>
      <c r="Q48" s="1399"/>
      <c r="R48" s="1399"/>
      <c r="S48" s="1399"/>
      <c r="T48" s="1399"/>
      <c r="U48" s="1399"/>
      <c r="V48" s="1399"/>
      <c r="W48" s="1399"/>
      <c r="X48" s="1399"/>
      <c r="Y48" s="1399"/>
      <c r="Z48" s="1399"/>
      <c r="AA48" s="1399"/>
      <c r="AB48" s="1399"/>
      <c r="AC48" s="1399"/>
      <c r="AD48" s="1399"/>
      <c r="AE48" s="1399"/>
      <c r="AF48" s="1399"/>
      <c r="AG48" s="1399"/>
      <c r="AH48" s="1399"/>
      <c r="AI48" s="154"/>
    </row>
    <row r="49" spans="1:36">
      <c r="A49" s="153"/>
      <c r="B49" s="1395"/>
      <c r="C49" s="1395"/>
      <c r="D49" s="1395"/>
      <c r="E49" s="1395"/>
      <c r="F49" s="1395"/>
      <c r="G49" s="1395"/>
      <c r="H49" s="1395"/>
      <c r="I49" s="1395"/>
      <c r="J49" s="1395"/>
      <c r="K49" s="1395"/>
      <c r="L49" s="1395"/>
      <c r="M49" s="1395"/>
      <c r="N49" s="1395"/>
      <c r="O49" s="1399"/>
      <c r="P49" s="1399"/>
      <c r="Q49" s="1399"/>
      <c r="R49" s="1399"/>
      <c r="S49" s="1399"/>
      <c r="T49" s="1399"/>
      <c r="U49" s="1399"/>
      <c r="V49" s="1399"/>
      <c r="W49" s="1399"/>
      <c r="X49" s="1399"/>
      <c r="Y49" s="1399"/>
      <c r="Z49" s="1399"/>
      <c r="AA49" s="1399"/>
      <c r="AB49" s="1399"/>
      <c r="AC49" s="1399"/>
      <c r="AD49" s="1399"/>
      <c r="AE49" s="1399"/>
      <c r="AF49" s="1399"/>
      <c r="AG49" s="1399"/>
      <c r="AH49" s="1399"/>
      <c r="AI49" s="154"/>
    </row>
    <row r="50" spans="1:36">
      <c r="A50" s="153"/>
      <c r="B50" s="1395"/>
      <c r="C50" s="1395"/>
      <c r="D50" s="1395"/>
      <c r="E50" s="1395"/>
      <c r="F50" s="1395"/>
      <c r="G50" s="1395"/>
      <c r="H50" s="1395"/>
      <c r="I50" s="1395"/>
      <c r="J50" s="1395"/>
      <c r="K50" s="1395"/>
      <c r="L50" s="1395"/>
      <c r="M50" s="1395"/>
      <c r="N50" s="1395"/>
      <c r="O50" s="1399"/>
      <c r="P50" s="1399"/>
      <c r="Q50" s="1399"/>
      <c r="R50" s="1399"/>
      <c r="S50" s="1399"/>
      <c r="T50" s="1399"/>
      <c r="U50" s="1399"/>
      <c r="V50" s="1399"/>
      <c r="W50" s="1399"/>
      <c r="X50" s="1399"/>
      <c r="Y50" s="1399"/>
      <c r="Z50" s="1399"/>
      <c r="AA50" s="1399"/>
      <c r="AB50" s="1399"/>
      <c r="AC50" s="1399"/>
      <c r="AD50" s="1399"/>
      <c r="AE50" s="1399"/>
      <c r="AF50" s="1399"/>
      <c r="AG50" s="1399"/>
      <c r="AH50" s="1399"/>
      <c r="AI50" s="154"/>
    </row>
    <row r="51" spans="1:36">
      <c r="A51" s="153"/>
      <c r="B51" s="1396"/>
      <c r="C51" s="1396"/>
      <c r="D51" s="1396"/>
      <c r="E51" s="1396"/>
      <c r="F51" s="1396"/>
      <c r="G51" s="1396"/>
      <c r="H51" s="1396"/>
      <c r="I51" s="1396"/>
      <c r="J51" s="1396"/>
      <c r="K51" s="1396"/>
      <c r="L51" s="1396"/>
      <c r="M51" s="1396"/>
      <c r="N51" s="1396"/>
      <c r="O51" s="1400"/>
      <c r="P51" s="1400"/>
      <c r="Q51" s="1400"/>
      <c r="R51" s="1400"/>
      <c r="S51" s="1400"/>
      <c r="T51" s="1400"/>
      <c r="U51" s="1400"/>
      <c r="V51" s="1400"/>
      <c r="W51" s="1400"/>
      <c r="X51" s="1400"/>
      <c r="Y51" s="1400"/>
      <c r="Z51" s="1400"/>
      <c r="AA51" s="1400"/>
      <c r="AB51" s="1400"/>
      <c r="AC51" s="1400"/>
      <c r="AD51" s="1400"/>
      <c r="AE51" s="1400"/>
      <c r="AF51" s="1400"/>
      <c r="AG51" s="1400"/>
      <c r="AH51" s="1400"/>
      <c r="AI51" s="154"/>
    </row>
    <row r="52" spans="1:36">
      <c r="A52" s="153"/>
      <c r="B52" s="1370" t="s">
        <v>444</v>
      </c>
      <c r="C52" s="1401"/>
      <c r="D52" s="1401"/>
      <c r="E52" s="1401"/>
      <c r="F52" s="1401"/>
      <c r="G52" s="1401"/>
      <c r="H52" s="1401"/>
      <c r="I52" s="1401"/>
      <c r="J52" s="1401"/>
      <c r="K52" s="1401"/>
      <c r="L52" s="1401"/>
      <c r="M52" s="1401"/>
      <c r="N52" s="1401"/>
      <c r="O52" s="1370" t="s">
        <v>508</v>
      </c>
      <c r="P52" s="1401"/>
      <c r="Q52" s="1401"/>
      <c r="R52" s="1401"/>
      <c r="S52" s="1401"/>
      <c r="T52" s="1401"/>
      <c r="U52" s="1401"/>
      <c r="V52" s="1401"/>
      <c r="W52" s="1401"/>
      <c r="X52" s="1401"/>
      <c r="Y52" s="1401"/>
      <c r="Z52" s="1401"/>
      <c r="AA52" s="1401"/>
      <c r="AB52" s="1401"/>
      <c r="AC52" s="1401"/>
      <c r="AD52" s="1401"/>
      <c r="AE52" s="1401"/>
      <c r="AF52" s="1401"/>
      <c r="AG52" s="1401"/>
      <c r="AH52" s="1401"/>
      <c r="AI52" s="154"/>
      <c r="AJ52" s="6"/>
    </row>
    <row r="53" spans="1:36" ht="6" customHeight="1">
      <c r="A53" s="153"/>
      <c r="B53" s="505"/>
      <c r="C53" s="505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505"/>
      <c r="U53" s="505"/>
      <c r="V53" s="505"/>
      <c r="W53" s="505"/>
      <c r="X53" s="505"/>
      <c r="Y53" s="505"/>
      <c r="Z53" s="505"/>
      <c r="AA53" s="505"/>
      <c r="AB53" s="505"/>
      <c r="AC53" s="505"/>
      <c r="AD53" s="505"/>
      <c r="AE53" s="505"/>
      <c r="AF53" s="505"/>
      <c r="AG53" s="505"/>
      <c r="AH53" s="505"/>
      <c r="AI53" s="166"/>
    </row>
    <row r="54" spans="1:36" ht="12.75" customHeight="1">
      <c r="A54" s="167"/>
      <c r="B54" s="1382" t="s">
        <v>340</v>
      </c>
      <c r="C54" s="1382"/>
      <c r="D54" s="1382"/>
      <c r="E54" s="1382"/>
      <c r="F54" s="1382"/>
      <c r="G54" s="1382"/>
      <c r="H54" s="1382"/>
      <c r="I54" s="1382"/>
      <c r="J54" s="1382"/>
      <c r="K54" s="1382"/>
      <c r="L54" s="1382"/>
      <c r="M54" s="1382"/>
      <c r="N54" s="1382"/>
      <c r="O54" s="1382"/>
      <c r="P54" s="1382"/>
      <c r="Q54" s="1382"/>
      <c r="R54" s="1382"/>
      <c r="S54" s="1382"/>
      <c r="T54" s="1382"/>
      <c r="U54" s="1382"/>
      <c r="V54" s="1382"/>
      <c r="W54" s="1382"/>
      <c r="X54" s="1382"/>
      <c r="Y54" s="1382"/>
      <c r="Z54" s="1382"/>
      <c r="AA54" s="1382"/>
      <c r="AB54" s="1382"/>
      <c r="AC54" s="1382"/>
      <c r="AD54" s="1382"/>
      <c r="AE54" s="1382"/>
      <c r="AF54" s="1382"/>
      <c r="AG54" s="1382"/>
      <c r="AH54" s="1382"/>
      <c r="AI54" s="166"/>
    </row>
    <row r="55" spans="1:36" ht="6" customHeight="1">
      <c r="A55" s="167"/>
      <c r="B55" s="505"/>
      <c r="C55" s="505"/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505"/>
      <c r="AD55" s="505"/>
      <c r="AE55" s="505"/>
      <c r="AF55" s="505"/>
      <c r="AG55" s="505"/>
      <c r="AH55" s="505"/>
      <c r="AI55" s="166"/>
    </row>
    <row r="56" spans="1:36">
      <c r="A56" s="153"/>
      <c r="B56" s="1360"/>
      <c r="C56" s="1371"/>
      <c r="D56" s="1371"/>
      <c r="E56" s="1371"/>
      <c r="F56" s="1371"/>
      <c r="G56" s="1371"/>
      <c r="H56" s="1371"/>
      <c r="I56" s="1371"/>
      <c r="J56" s="1371"/>
      <c r="K56" s="1371"/>
      <c r="L56" s="1371"/>
      <c r="M56" s="1371"/>
      <c r="N56" s="1371"/>
      <c r="O56" s="1371"/>
      <c r="P56" s="1371"/>
      <c r="Q56" s="1371"/>
      <c r="R56" s="1371"/>
      <c r="S56" s="1371"/>
      <c r="T56" s="1371"/>
      <c r="U56" s="1371"/>
      <c r="V56" s="1371"/>
      <c r="W56" s="1371"/>
      <c r="X56" s="1371"/>
      <c r="Y56" s="1371"/>
      <c r="Z56" s="1371"/>
      <c r="AA56" s="1371"/>
      <c r="AB56" s="1371"/>
      <c r="AC56" s="1371"/>
      <c r="AD56" s="1371"/>
      <c r="AE56" s="1371"/>
      <c r="AF56" s="1371"/>
      <c r="AG56" s="1371"/>
      <c r="AH56" s="1372"/>
      <c r="AI56" s="154"/>
    </row>
    <row r="57" spans="1:36">
      <c r="A57" s="153"/>
      <c r="B57" s="1373"/>
      <c r="C57" s="1374"/>
      <c r="D57" s="1374"/>
      <c r="E57" s="1374"/>
      <c r="F57" s="1374"/>
      <c r="G57" s="1374"/>
      <c r="H57" s="1374"/>
      <c r="I57" s="1374"/>
      <c r="J57" s="1374"/>
      <c r="K57" s="1374"/>
      <c r="L57" s="1374"/>
      <c r="M57" s="1374"/>
      <c r="N57" s="1374"/>
      <c r="O57" s="1374"/>
      <c r="P57" s="1374"/>
      <c r="Q57" s="1374"/>
      <c r="R57" s="1374"/>
      <c r="S57" s="1374"/>
      <c r="T57" s="1374"/>
      <c r="U57" s="1374"/>
      <c r="V57" s="1374"/>
      <c r="W57" s="1374"/>
      <c r="X57" s="1374"/>
      <c r="Y57" s="1374"/>
      <c r="Z57" s="1374"/>
      <c r="AA57" s="1374"/>
      <c r="AB57" s="1374"/>
      <c r="AC57" s="1374"/>
      <c r="AD57" s="1374"/>
      <c r="AE57" s="1374"/>
      <c r="AF57" s="1374"/>
      <c r="AG57" s="1374"/>
      <c r="AH57" s="1375"/>
      <c r="AI57" s="154"/>
    </row>
    <row r="58" spans="1:36">
      <c r="A58" s="153"/>
      <c r="B58" s="1376"/>
      <c r="C58" s="1377"/>
      <c r="D58" s="1377"/>
      <c r="E58" s="1377"/>
      <c r="F58" s="1377"/>
      <c r="G58" s="1377"/>
      <c r="H58" s="1377"/>
      <c r="I58" s="1377"/>
      <c r="J58" s="1377"/>
      <c r="K58" s="1377"/>
      <c r="L58" s="1377"/>
      <c r="M58" s="1377"/>
      <c r="N58" s="1377"/>
      <c r="O58" s="1377"/>
      <c r="P58" s="1377"/>
      <c r="Q58" s="1377"/>
      <c r="R58" s="1377"/>
      <c r="S58" s="1377"/>
      <c r="T58" s="1377"/>
      <c r="U58" s="1377"/>
      <c r="V58" s="1377"/>
      <c r="W58" s="1377"/>
      <c r="X58" s="1377"/>
      <c r="Y58" s="1377"/>
      <c r="Z58" s="1377"/>
      <c r="AA58" s="1377"/>
      <c r="AB58" s="1377"/>
      <c r="AC58" s="1377"/>
      <c r="AD58" s="1377"/>
      <c r="AE58" s="1377"/>
      <c r="AF58" s="1377"/>
      <c r="AG58" s="1377"/>
      <c r="AH58" s="1378"/>
      <c r="AI58" s="154"/>
    </row>
    <row r="59" spans="1:36">
      <c r="A59" s="153"/>
      <c r="B59" s="1381" t="s">
        <v>329</v>
      </c>
      <c r="C59" s="1381"/>
      <c r="D59" s="1381"/>
      <c r="E59" s="1381"/>
      <c r="F59" s="1381"/>
      <c r="G59" s="1381"/>
      <c r="H59" s="1381"/>
      <c r="I59" s="1381"/>
      <c r="J59" s="1381"/>
      <c r="K59" s="1381"/>
      <c r="L59" s="1381"/>
      <c r="M59" s="1381"/>
      <c r="N59" s="1381"/>
      <c r="O59" s="1381"/>
      <c r="P59" s="1381"/>
      <c r="Q59" s="1381"/>
      <c r="R59" s="1381"/>
      <c r="S59" s="1381"/>
      <c r="T59" s="1381"/>
      <c r="U59" s="1381"/>
      <c r="V59" s="1381"/>
      <c r="W59" s="1381"/>
      <c r="X59" s="1381"/>
      <c r="Y59" s="1381"/>
      <c r="Z59" s="1381"/>
      <c r="AA59" s="1381"/>
      <c r="AB59" s="1381"/>
      <c r="AC59" s="1381"/>
      <c r="AD59" s="1381"/>
      <c r="AE59" s="1381"/>
      <c r="AF59" s="1381"/>
      <c r="AG59" s="1381"/>
      <c r="AH59" s="1381"/>
      <c r="AI59" s="154"/>
    </row>
    <row r="60" spans="1:36" ht="6" customHeight="1">
      <c r="A60" s="167"/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/>
      <c r="X60" s="505"/>
      <c r="Y60" s="505"/>
      <c r="Z60" s="505"/>
      <c r="AA60" s="505"/>
      <c r="AB60" s="505"/>
      <c r="AC60" s="505"/>
      <c r="AD60" s="505"/>
      <c r="AE60" s="505"/>
      <c r="AF60" s="505"/>
      <c r="AG60" s="505"/>
      <c r="AH60" s="505"/>
      <c r="AI60" s="166"/>
    </row>
    <row r="61" spans="1:36" ht="12.75" customHeight="1">
      <c r="A61" s="167"/>
      <c r="B61" s="1407" t="s">
        <v>524</v>
      </c>
      <c r="C61" s="1407"/>
      <c r="D61" s="1407"/>
      <c r="E61" s="1407"/>
      <c r="F61" s="1407"/>
      <c r="G61" s="1407"/>
      <c r="H61" s="1407"/>
      <c r="I61" s="1407"/>
      <c r="J61" s="1407"/>
      <c r="K61" s="1407"/>
      <c r="L61" s="1407"/>
      <c r="M61" s="1407"/>
      <c r="N61" s="1407"/>
      <c r="O61" s="1407"/>
      <c r="P61" s="1407"/>
      <c r="Q61" s="1407"/>
      <c r="R61" s="1407"/>
      <c r="S61" s="1407"/>
      <c r="T61" s="1407"/>
      <c r="U61" s="1407"/>
      <c r="V61" s="1407"/>
      <c r="W61" s="1407"/>
      <c r="X61" s="1407"/>
      <c r="Y61" s="1407"/>
      <c r="Z61" s="1407"/>
      <c r="AA61" s="1407"/>
      <c r="AB61" s="1407"/>
      <c r="AC61" s="1407"/>
      <c r="AD61" s="1407"/>
      <c r="AE61" s="1407"/>
      <c r="AF61" s="1407"/>
      <c r="AG61" s="1407"/>
      <c r="AH61" s="1407"/>
      <c r="AI61" s="166"/>
    </row>
    <row r="62" spans="1:36" ht="12.75" customHeight="1">
      <c r="A62" s="167"/>
      <c r="B62" s="1407"/>
      <c r="C62" s="1407"/>
      <c r="D62" s="1407"/>
      <c r="E62" s="1407"/>
      <c r="F62" s="1407"/>
      <c r="G62" s="1407"/>
      <c r="H62" s="1407"/>
      <c r="I62" s="1407"/>
      <c r="J62" s="1407"/>
      <c r="K62" s="1407"/>
      <c r="L62" s="1407"/>
      <c r="M62" s="1407"/>
      <c r="N62" s="1407"/>
      <c r="O62" s="1407"/>
      <c r="P62" s="1407"/>
      <c r="Q62" s="1407"/>
      <c r="R62" s="1407"/>
      <c r="S62" s="1407"/>
      <c r="T62" s="1407"/>
      <c r="U62" s="1407"/>
      <c r="V62" s="1407"/>
      <c r="W62" s="1407"/>
      <c r="X62" s="1407"/>
      <c r="Y62" s="1407"/>
      <c r="Z62" s="1407"/>
      <c r="AA62" s="1407"/>
      <c r="AB62" s="1407"/>
      <c r="AC62" s="1407"/>
      <c r="AD62" s="1407"/>
      <c r="AE62" s="1407"/>
      <c r="AF62" s="1407"/>
      <c r="AG62" s="1407"/>
      <c r="AH62" s="1407"/>
      <c r="AI62" s="166"/>
    </row>
    <row r="63" spans="1:36" ht="6" customHeight="1">
      <c r="A63" s="167"/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505"/>
      <c r="AI63" s="166"/>
    </row>
    <row r="64" spans="1:36" ht="3" customHeight="1">
      <c r="A64" s="153"/>
      <c r="B64" s="1408"/>
      <c r="C64" s="1408"/>
      <c r="D64" s="1408"/>
      <c r="E64" s="1408"/>
      <c r="F64" s="1408"/>
      <c r="G64" s="1408"/>
      <c r="H64" s="1408"/>
      <c r="I64" s="1408"/>
      <c r="J64" s="1408"/>
      <c r="K64" s="1408"/>
      <c r="L64" s="1408"/>
      <c r="M64" s="1408"/>
      <c r="N64" s="1408"/>
      <c r="O64" s="1397"/>
      <c r="P64" s="1398"/>
      <c r="Q64" s="1398"/>
      <c r="R64" s="1398"/>
      <c r="S64" s="1398"/>
      <c r="T64" s="1398"/>
      <c r="U64" s="1398"/>
      <c r="V64" s="1398"/>
      <c r="W64" s="1398"/>
      <c r="X64" s="1398"/>
      <c r="Y64" s="1398"/>
      <c r="Z64" s="1398"/>
      <c r="AA64" s="1398"/>
      <c r="AB64" s="1398"/>
      <c r="AC64" s="1398"/>
      <c r="AD64" s="1398"/>
      <c r="AE64" s="1398"/>
      <c r="AF64" s="1398"/>
      <c r="AG64" s="1398"/>
      <c r="AH64" s="1398"/>
      <c r="AI64" s="154"/>
    </row>
    <row r="65" spans="1:36" ht="3" customHeight="1">
      <c r="A65" s="153"/>
      <c r="B65" s="1409"/>
      <c r="C65" s="1409"/>
      <c r="D65" s="1409"/>
      <c r="E65" s="1409"/>
      <c r="F65" s="1409"/>
      <c r="G65" s="1409"/>
      <c r="H65" s="1409"/>
      <c r="I65" s="1409"/>
      <c r="J65" s="1409"/>
      <c r="K65" s="1409"/>
      <c r="L65" s="1409"/>
      <c r="M65" s="1409"/>
      <c r="N65" s="1409"/>
      <c r="O65" s="1411"/>
      <c r="P65" s="1399"/>
      <c r="Q65" s="1399"/>
      <c r="R65" s="1399"/>
      <c r="S65" s="1399"/>
      <c r="T65" s="1399"/>
      <c r="U65" s="1399"/>
      <c r="V65" s="1399"/>
      <c r="W65" s="1399"/>
      <c r="X65" s="1399"/>
      <c r="Y65" s="1399"/>
      <c r="Z65" s="1399"/>
      <c r="AA65" s="1399"/>
      <c r="AB65" s="1399"/>
      <c r="AC65" s="1399"/>
      <c r="AD65" s="1399"/>
      <c r="AE65" s="1399"/>
      <c r="AF65" s="1399"/>
      <c r="AG65" s="1399"/>
      <c r="AH65" s="1399"/>
      <c r="AI65" s="154"/>
    </row>
    <row r="66" spans="1:36" ht="3" customHeight="1">
      <c r="A66" s="153"/>
      <c r="B66" s="1409"/>
      <c r="C66" s="1409"/>
      <c r="D66" s="1409"/>
      <c r="E66" s="1409"/>
      <c r="F66" s="1409"/>
      <c r="G66" s="1409"/>
      <c r="H66" s="1409"/>
      <c r="I66" s="1409"/>
      <c r="J66" s="1409"/>
      <c r="K66" s="1409"/>
      <c r="L66" s="1409"/>
      <c r="M66" s="1409"/>
      <c r="N66" s="1409"/>
      <c r="O66" s="1411"/>
      <c r="P66" s="1399"/>
      <c r="Q66" s="1399"/>
      <c r="R66" s="1399"/>
      <c r="S66" s="1399"/>
      <c r="T66" s="1399"/>
      <c r="U66" s="1399"/>
      <c r="V66" s="1399"/>
      <c r="W66" s="1399"/>
      <c r="X66" s="1399"/>
      <c r="Y66" s="1399"/>
      <c r="Z66" s="1399"/>
      <c r="AA66" s="1399"/>
      <c r="AB66" s="1399"/>
      <c r="AC66" s="1399"/>
      <c r="AD66" s="1399"/>
      <c r="AE66" s="1399"/>
      <c r="AF66" s="1399"/>
      <c r="AG66" s="1399"/>
      <c r="AH66" s="1399"/>
      <c r="AI66" s="154"/>
    </row>
    <row r="67" spans="1:36" ht="3" customHeight="1">
      <c r="A67" s="153"/>
      <c r="B67" s="1409"/>
      <c r="C67" s="1409"/>
      <c r="D67" s="1409"/>
      <c r="E67" s="1409"/>
      <c r="F67" s="1409"/>
      <c r="G67" s="1409"/>
      <c r="H67" s="1409"/>
      <c r="I67" s="1409"/>
      <c r="J67" s="1409"/>
      <c r="K67" s="1409"/>
      <c r="L67" s="1409"/>
      <c r="M67" s="1409"/>
      <c r="N67" s="1409"/>
      <c r="O67" s="1411"/>
      <c r="P67" s="1399"/>
      <c r="Q67" s="1399"/>
      <c r="R67" s="1399"/>
      <c r="S67" s="1399"/>
      <c r="T67" s="1399"/>
      <c r="U67" s="1399"/>
      <c r="V67" s="1399"/>
      <c r="W67" s="1399"/>
      <c r="X67" s="1399"/>
      <c r="Y67" s="1399"/>
      <c r="Z67" s="1399"/>
      <c r="AA67" s="1399"/>
      <c r="AB67" s="1399"/>
      <c r="AC67" s="1399"/>
      <c r="AD67" s="1399"/>
      <c r="AE67" s="1399"/>
      <c r="AF67" s="1399"/>
      <c r="AG67" s="1399"/>
      <c r="AH67" s="1399"/>
      <c r="AI67" s="154"/>
    </row>
    <row r="68" spans="1:36" ht="3" customHeight="1">
      <c r="A68" s="153"/>
      <c r="B68" s="1409"/>
      <c r="C68" s="1409"/>
      <c r="D68" s="1409"/>
      <c r="E68" s="1409"/>
      <c r="F68" s="1409"/>
      <c r="G68" s="1409"/>
      <c r="H68" s="1409"/>
      <c r="I68" s="1409"/>
      <c r="J68" s="1409"/>
      <c r="K68" s="1409"/>
      <c r="L68" s="1409"/>
      <c r="M68" s="1409"/>
      <c r="N68" s="1409"/>
      <c r="O68" s="1411"/>
      <c r="P68" s="1399"/>
      <c r="Q68" s="1399"/>
      <c r="R68" s="1399"/>
      <c r="S68" s="1399"/>
      <c r="T68" s="1399"/>
      <c r="U68" s="1399"/>
      <c r="V68" s="1399"/>
      <c r="W68" s="1399"/>
      <c r="X68" s="1399"/>
      <c r="Y68" s="1399"/>
      <c r="Z68" s="1399"/>
      <c r="AA68" s="1399"/>
      <c r="AB68" s="1399"/>
      <c r="AC68" s="1399"/>
      <c r="AD68" s="1399"/>
      <c r="AE68" s="1399"/>
      <c r="AF68" s="1399"/>
      <c r="AG68" s="1399"/>
      <c r="AH68" s="1399"/>
      <c r="AI68" s="154"/>
    </row>
    <row r="69" spans="1:36" ht="3" customHeight="1">
      <c r="A69" s="153"/>
      <c r="B69" s="1409"/>
      <c r="C69" s="1409"/>
      <c r="D69" s="1409"/>
      <c r="E69" s="1409"/>
      <c r="F69" s="1409"/>
      <c r="G69" s="1409"/>
      <c r="H69" s="1409"/>
      <c r="I69" s="1409"/>
      <c r="J69" s="1409"/>
      <c r="K69" s="1409"/>
      <c r="L69" s="1409"/>
      <c r="M69" s="1409"/>
      <c r="N69" s="1409"/>
      <c r="O69" s="1399"/>
      <c r="P69" s="1399"/>
      <c r="Q69" s="1399"/>
      <c r="R69" s="1399"/>
      <c r="S69" s="1399"/>
      <c r="T69" s="1399"/>
      <c r="U69" s="1399"/>
      <c r="V69" s="1399"/>
      <c r="W69" s="1399"/>
      <c r="X69" s="1399"/>
      <c r="Y69" s="1399"/>
      <c r="Z69" s="1399"/>
      <c r="AA69" s="1399"/>
      <c r="AB69" s="1399"/>
      <c r="AC69" s="1399"/>
      <c r="AD69" s="1399"/>
      <c r="AE69" s="1399"/>
      <c r="AF69" s="1399"/>
      <c r="AG69" s="1399"/>
      <c r="AH69" s="1399"/>
      <c r="AI69" s="154"/>
    </row>
    <row r="70" spans="1:36" ht="3" customHeight="1">
      <c r="A70" s="153"/>
      <c r="B70" s="1409"/>
      <c r="C70" s="1409"/>
      <c r="D70" s="1409"/>
      <c r="E70" s="1409"/>
      <c r="F70" s="1409"/>
      <c r="G70" s="1409"/>
      <c r="H70" s="1409"/>
      <c r="I70" s="1409"/>
      <c r="J70" s="1409"/>
      <c r="K70" s="1409"/>
      <c r="L70" s="1409"/>
      <c r="M70" s="1409"/>
      <c r="N70" s="1409"/>
      <c r="O70" s="1399"/>
      <c r="P70" s="1399"/>
      <c r="Q70" s="1399"/>
      <c r="R70" s="1399"/>
      <c r="S70" s="1399"/>
      <c r="T70" s="1399"/>
      <c r="U70" s="1399"/>
      <c r="V70" s="1399"/>
      <c r="W70" s="1399"/>
      <c r="X70" s="1399"/>
      <c r="Y70" s="1399"/>
      <c r="Z70" s="1399"/>
      <c r="AA70" s="1399"/>
      <c r="AB70" s="1399"/>
      <c r="AC70" s="1399"/>
      <c r="AD70" s="1399"/>
      <c r="AE70" s="1399"/>
      <c r="AF70" s="1399"/>
      <c r="AG70" s="1399"/>
      <c r="AH70" s="1399"/>
      <c r="AI70" s="154"/>
    </row>
    <row r="71" spans="1:36" ht="3" customHeight="1">
      <c r="A71" s="153"/>
      <c r="B71" s="1409"/>
      <c r="C71" s="1409"/>
      <c r="D71" s="1409"/>
      <c r="E71" s="1409"/>
      <c r="F71" s="1409"/>
      <c r="G71" s="1409"/>
      <c r="H71" s="1409"/>
      <c r="I71" s="1409"/>
      <c r="J71" s="1409"/>
      <c r="K71" s="1409"/>
      <c r="L71" s="1409"/>
      <c r="M71" s="1409"/>
      <c r="N71" s="1409"/>
      <c r="O71" s="1399"/>
      <c r="P71" s="1399"/>
      <c r="Q71" s="1399"/>
      <c r="R71" s="1399"/>
      <c r="S71" s="1399"/>
      <c r="T71" s="1399"/>
      <c r="U71" s="1399"/>
      <c r="V71" s="1399"/>
      <c r="W71" s="1399"/>
      <c r="X71" s="1399"/>
      <c r="Y71" s="1399"/>
      <c r="Z71" s="1399"/>
      <c r="AA71" s="1399"/>
      <c r="AB71" s="1399"/>
      <c r="AC71" s="1399"/>
      <c r="AD71" s="1399"/>
      <c r="AE71" s="1399"/>
      <c r="AF71" s="1399"/>
      <c r="AG71" s="1399"/>
      <c r="AH71" s="1399"/>
      <c r="AI71" s="154"/>
    </row>
    <row r="72" spans="1:36" ht="3" customHeight="1">
      <c r="A72" s="153"/>
      <c r="B72" s="1410"/>
      <c r="C72" s="1410"/>
      <c r="D72" s="1410"/>
      <c r="E72" s="1410"/>
      <c r="F72" s="1410"/>
      <c r="G72" s="1410"/>
      <c r="H72" s="1410"/>
      <c r="I72" s="1410"/>
      <c r="J72" s="1410"/>
      <c r="K72" s="1410"/>
      <c r="L72" s="1410"/>
      <c r="M72" s="1410"/>
      <c r="N72" s="1410"/>
      <c r="O72" s="1400"/>
      <c r="P72" s="1400"/>
      <c r="Q72" s="1400"/>
      <c r="R72" s="1400"/>
      <c r="S72" s="1400"/>
      <c r="T72" s="1400"/>
      <c r="U72" s="1400"/>
      <c r="V72" s="1400"/>
      <c r="W72" s="1400"/>
      <c r="X72" s="1400"/>
      <c r="Y72" s="1400"/>
      <c r="Z72" s="1400"/>
      <c r="AA72" s="1400"/>
      <c r="AB72" s="1400"/>
      <c r="AC72" s="1400"/>
      <c r="AD72" s="1400"/>
      <c r="AE72" s="1400"/>
      <c r="AF72" s="1400"/>
      <c r="AG72" s="1400"/>
      <c r="AH72" s="1400"/>
      <c r="AI72" s="154"/>
    </row>
    <row r="73" spans="1:36">
      <c r="A73" s="153"/>
      <c r="B73" s="1370" t="s">
        <v>444</v>
      </c>
      <c r="C73" s="1401"/>
      <c r="D73" s="1401"/>
      <c r="E73" s="1401"/>
      <c r="F73" s="1401"/>
      <c r="G73" s="1401"/>
      <c r="H73" s="1401"/>
      <c r="I73" s="1401"/>
      <c r="J73" s="1401"/>
      <c r="K73" s="1401"/>
      <c r="L73" s="1401"/>
      <c r="M73" s="1401"/>
      <c r="N73" s="1401"/>
      <c r="O73" s="1370" t="s">
        <v>508</v>
      </c>
      <c r="P73" s="1401"/>
      <c r="Q73" s="1401"/>
      <c r="R73" s="1401"/>
      <c r="S73" s="1401"/>
      <c r="T73" s="1401"/>
      <c r="U73" s="1401"/>
      <c r="V73" s="1401"/>
      <c r="W73" s="1401"/>
      <c r="X73" s="1401"/>
      <c r="Y73" s="1401"/>
      <c r="Z73" s="1401"/>
      <c r="AA73" s="1401"/>
      <c r="AB73" s="1401"/>
      <c r="AC73" s="1401"/>
      <c r="AD73" s="1401"/>
      <c r="AE73" s="1401"/>
      <c r="AF73" s="1401"/>
      <c r="AG73" s="1401"/>
      <c r="AH73" s="1401"/>
      <c r="AI73" s="154"/>
      <c r="AJ73" s="6"/>
    </row>
    <row r="74" spans="1:36">
      <c r="A74" s="500"/>
      <c r="B74" s="1402"/>
      <c r="C74" s="1402"/>
      <c r="D74" s="1402"/>
      <c r="E74" s="1402"/>
      <c r="F74" s="1402"/>
      <c r="G74" s="1402"/>
      <c r="H74" s="1402"/>
      <c r="I74" s="1402"/>
      <c r="J74" s="1402"/>
      <c r="K74" s="1402"/>
      <c r="L74" s="1402"/>
      <c r="M74" s="1402"/>
      <c r="N74" s="1402"/>
      <c r="O74" s="1402"/>
      <c r="P74" s="1402"/>
      <c r="Q74" s="1402"/>
      <c r="R74" s="1402"/>
      <c r="S74" s="1402"/>
      <c r="T74" s="1402"/>
      <c r="U74" s="1402"/>
      <c r="V74" s="1402"/>
      <c r="W74" s="1402"/>
      <c r="X74" s="1402"/>
      <c r="Y74" s="1402"/>
      <c r="Z74" s="1402"/>
      <c r="AA74" s="1402"/>
      <c r="AB74" s="1402"/>
      <c r="AC74" s="1402"/>
      <c r="AD74" s="1402"/>
      <c r="AE74" s="1402"/>
      <c r="AF74" s="1402"/>
      <c r="AG74" s="1402"/>
      <c r="AH74" s="1402"/>
      <c r="AI74" s="154"/>
    </row>
    <row r="75" spans="1:36" ht="15" customHeight="1">
      <c r="A75" s="501">
        <v>9</v>
      </c>
      <c r="B75" s="1412" t="s">
        <v>522</v>
      </c>
      <c r="C75" s="1412"/>
      <c r="D75" s="1412"/>
      <c r="E75" s="1412"/>
      <c r="F75" s="1412"/>
      <c r="G75" s="1412"/>
      <c r="H75" s="1412"/>
      <c r="I75" s="1412"/>
      <c r="J75" s="1412"/>
      <c r="K75" s="1412"/>
      <c r="L75" s="1412"/>
      <c r="M75" s="1412"/>
      <c r="N75" s="1412"/>
      <c r="O75" s="1412"/>
      <c r="P75" s="1412"/>
      <c r="Q75" s="1412"/>
      <c r="R75" s="1412"/>
      <c r="S75" s="1412"/>
      <c r="T75" s="1412"/>
      <c r="U75" s="1412"/>
      <c r="V75" s="1412"/>
      <c r="W75" s="1412"/>
      <c r="X75" s="1412"/>
      <c r="Y75" s="1412"/>
      <c r="Z75" s="1412"/>
      <c r="AA75" s="1412"/>
      <c r="AB75" s="1412"/>
      <c r="AC75" s="1412"/>
      <c r="AD75" s="1412"/>
      <c r="AE75" s="1412"/>
      <c r="AF75" s="1412"/>
      <c r="AG75" s="1412"/>
      <c r="AH75" s="1412"/>
      <c r="AI75" s="154"/>
    </row>
    <row r="76" spans="1:36">
      <c r="A76" s="502" t="s">
        <v>68</v>
      </c>
      <c r="B76" s="1402" t="s">
        <v>98</v>
      </c>
      <c r="C76" s="1402"/>
      <c r="D76" s="1402"/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54"/>
    </row>
    <row r="77" spans="1:36" ht="22.5" customHeight="1">
      <c r="A77" s="503" t="s">
        <v>69</v>
      </c>
      <c r="B77" s="1402" t="s">
        <v>527</v>
      </c>
      <c r="C77" s="1403"/>
      <c r="D77" s="1403"/>
      <c r="E77" s="1403"/>
      <c r="F77" s="1403"/>
      <c r="G77" s="1403"/>
      <c r="H77" s="1403"/>
      <c r="I77" s="1403"/>
      <c r="J77" s="1403"/>
      <c r="K77" s="1403"/>
      <c r="L77" s="1403"/>
      <c r="M77" s="1403"/>
      <c r="N77" s="1403"/>
      <c r="O77" s="1403"/>
      <c r="P77" s="1403"/>
      <c r="Q77" s="1403"/>
      <c r="R77" s="1403"/>
      <c r="S77" s="1403"/>
      <c r="T77" s="1403"/>
      <c r="U77" s="1403"/>
      <c r="V77" s="1403"/>
      <c r="W77" s="1403"/>
      <c r="X77" s="1403"/>
      <c r="Y77" s="1403"/>
      <c r="Z77" s="1403"/>
      <c r="AA77" s="1403"/>
      <c r="AB77" s="1403"/>
      <c r="AC77" s="1403"/>
      <c r="AD77" s="1403"/>
      <c r="AE77" s="1403"/>
      <c r="AF77" s="1403"/>
      <c r="AG77" s="1403"/>
      <c r="AH77" s="1403"/>
      <c r="AI77" s="1404"/>
    </row>
    <row r="78" spans="1:36" ht="22.5" customHeight="1">
      <c r="A78" s="504" t="s">
        <v>520</v>
      </c>
      <c r="B78" s="1405" t="s">
        <v>526</v>
      </c>
      <c r="C78" s="1405"/>
      <c r="D78" s="1405"/>
      <c r="E78" s="1405"/>
      <c r="F78" s="1405"/>
      <c r="G78" s="1405"/>
      <c r="H78" s="1405"/>
      <c r="I78" s="1405"/>
      <c r="J78" s="1405"/>
      <c r="K78" s="1405"/>
      <c r="L78" s="1405"/>
      <c r="M78" s="1405"/>
      <c r="N78" s="1405"/>
      <c r="O78" s="1405"/>
      <c r="P78" s="1405"/>
      <c r="Q78" s="1405"/>
      <c r="R78" s="1405"/>
      <c r="S78" s="1405"/>
      <c r="T78" s="1405"/>
      <c r="U78" s="1405"/>
      <c r="V78" s="1405"/>
      <c r="W78" s="1405"/>
      <c r="X78" s="1405"/>
      <c r="Y78" s="1405"/>
      <c r="Z78" s="1405"/>
      <c r="AA78" s="1405"/>
      <c r="AB78" s="1405"/>
      <c r="AC78" s="1405"/>
      <c r="AD78" s="1405"/>
      <c r="AE78" s="1405"/>
      <c r="AF78" s="1405"/>
      <c r="AG78" s="1405"/>
      <c r="AH78" s="1405"/>
      <c r="AI78" s="1406"/>
    </row>
  </sheetData>
  <sheetProtection password="A3EC" sheet="1" objects="1" scenarios="1" formatCells="0" formatColumns="0" formatRows="0" insertRows="0" insertHyperlinks="0" deleteRows="0" sort="0" autoFilter="0" pivotTables="0"/>
  <mergeCells count="35">
    <mergeCell ref="B74:AH74"/>
    <mergeCell ref="B76:AH76"/>
    <mergeCell ref="B77:AI77"/>
    <mergeCell ref="B78:AI78"/>
    <mergeCell ref="B59:AH59"/>
    <mergeCell ref="B61:AH62"/>
    <mergeCell ref="B64:N72"/>
    <mergeCell ref="O64:AH72"/>
    <mergeCell ref="B73:N73"/>
    <mergeCell ref="O73:AH73"/>
    <mergeCell ref="B75:AH75"/>
    <mergeCell ref="B56:AH58"/>
    <mergeCell ref="B31:AH33"/>
    <mergeCell ref="B34:AH34"/>
    <mergeCell ref="B36:AH36"/>
    <mergeCell ref="B38:AH41"/>
    <mergeCell ref="B43:AH45"/>
    <mergeCell ref="R46:AH46"/>
    <mergeCell ref="B47:N51"/>
    <mergeCell ref="O47:AH51"/>
    <mergeCell ref="B52:N52"/>
    <mergeCell ref="O52:AH52"/>
    <mergeCell ref="B54:AH54"/>
    <mergeCell ref="B27:AH29"/>
    <mergeCell ref="A1:AI2"/>
    <mergeCell ref="A3:AI3"/>
    <mergeCell ref="B6:AH7"/>
    <mergeCell ref="B8:AH11"/>
    <mergeCell ref="B12:AH12"/>
    <mergeCell ref="B14:AH17"/>
    <mergeCell ref="B18:AH18"/>
    <mergeCell ref="B19:Z19"/>
    <mergeCell ref="B20:AH20"/>
    <mergeCell ref="B22:AH24"/>
    <mergeCell ref="B25:AH25"/>
  </mergeCells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90" orientation="portrait" r:id="rId1"/>
  <headerFooter alignWithMargins="0">
    <oddFooter>&amp;LPROW_421_R/6/z&amp;R&amp;P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2">
    <tabColor theme="6" tint="-0.249977111117893"/>
  </sheetPr>
  <dimension ref="A1:Q52"/>
  <sheetViews>
    <sheetView view="pageBreakPreview" zoomScaleNormal="100" zoomScaleSheetLayoutView="100" workbookViewId="0"/>
  </sheetViews>
  <sheetFormatPr defaultRowHeight="12.75"/>
  <cols>
    <col min="1" max="1" width="3" style="451" customWidth="1"/>
    <col min="2" max="2" width="3.28515625" style="451" customWidth="1"/>
    <col min="3" max="5" width="9.7109375" style="451" customWidth="1"/>
    <col min="6" max="7" width="12.85546875" style="451" customWidth="1"/>
    <col min="8" max="8" width="3" style="451" customWidth="1"/>
    <col min="9" max="14" width="5.28515625" style="451" customWidth="1"/>
    <col min="15" max="15" width="3.42578125" style="451" customWidth="1"/>
    <col min="16" max="16" width="1.28515625" style="451" customWidth="1"/>
    <col min="17" max="17" width="2.28515625" style="451" customWidth="1"/>
    <col min="18" max="16384" width="9.140625" style="451"/>
  </cols>
  <sheetData>
    <row r="1" spans="1:17" ht="4.5" customHeight="1">
      <c r="A1" s="450"/>
      <c r="B1" s="1431"/>
      <c r="C1" s="1431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7"/>
    </row>
    <row r="2" spans="1:17" ht="15">
      <c r="A2" s="452" t="s">
        <v>136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4"/>
    </row>
    <row r="3" spans="1:17">
      <c r="A3" s="168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142"/>
    </row>
    <row r="4" spans="1:17" ht="12.75" customHeight="1">
      <c r="A4" s="168"/>
      <c r="B4" s="1448" t="s">
        <v>67</v>
      </c>
      <c r="C4" s="1448"/>
      <c r="D4" s="1448"/>
      <c r="E4" s="1448"/>
      <c r="F4" s="1448"/>
      <c r="G4" s="1448"/>
      <c r="H4" s="1448"/>
      <c r="I4" s="1448"/>
      <c r="J4" s="1448"/>
      <c r="K4" s="1448"/>
      <c r="L4" s="1448"/>
      <c r="M4" s="1448"/>
      <c r="N4" s="1448"/>
      <c r="O4" s="1448"/>
      <c r="P4" s="1448"/>
      <c r="Q4" s="1449"/>
    </row>
    <row r="5" spans="1:17" ht="12.75" customHeight="1">
      <c r="A5" s="168"/>
      <c r="B5" s="1448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9"/>
    </row>
    <row r="6" spans="1:17">
      <c r="A6" s="168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142"/>
    </row>
    <row r="7" spans="1:17" ht="50.25" customHeight="1">
      <c r="A7" s="168"/>
      <c r="B7" s="1450" t="s">
        <v>84</v>
      </c>
      <c r="C7" s="1450"/>
      <c r="D7" s="1450"/>
      <c r="E7" s="1450"/>
      <c r="F7" s="1441"/>
      <c r="G7" s="1443"/>
      <c r="H7" s="139"/>
      <c r="I7" s="1441"/>
      <c r="J7" s="1442"/>
      <c r="K7" s="1442"/>
      <c r="L7" s="1442"/>
      <c r="M7" s="1442"/>
      <c r="N7" s="1442"/>
      <c r="O7" s="1443"/>
      <c r="P7" s="349"/>
      <c r="Q7" s="142"/>
    </row>
    <row r="8" spans="1:17" s="459" customFormat="1" ht="11.25" customHeight="1">
      <c r="A8" s="455"/>
      <c r="B8" s="456"/>
      <c r="C8" s="456"/>
      <c r="D8" s="456"/>
      <c r="E8" s="456"/>
      <c r="F8" s="1439" t="s">
        <v>70</v>
      </c>
      <c r="G8" s="1439"/>
      <c r="H8" s="457"/>
      <c r="I8" s="1439" t="s">
        <v>71</v>
      </c>
      <c r="J8" s="1439"/>
      <c r="K8" s="1439"/>
      <c r="L8" s="1439"/>
      <c r="M8" s="1439"/>
      <c r="N8" s="1439"/>
      <c r="O8" s="1439"/>
      <c r="P8" s="457"/>
      <c r="Q8" s="458"/>
    </row>
    <row r="9" spans="1:17">
      <c r="A9" s="168"/>
      <c r="B9" s="347"/>
      <c r="C9" s="347"/>
      <c r="D9" s="347"/>
      <c r="E9" s="347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142"/>
    </row>
    <row r="10" spans="1:17" ht="51.75" customHeight="1">
      <c r="A10" s="168"/>
      <c r="B10" s="1445" t="s">
        <v>72</v>
      </c>
      <c r="C10" s="1445"/>
      <c r="D10" s="1445"/>
      <c r="E10" s="1445"/>
      <c r="F10" s="1441"/>
      <c r="G10" s="1442"/>
      <c r="H10" s="1442"/>
      <c r="I10" s="1442"/>
      <c r="J10" s="1442"/>
      <c r="K10" s="1442"/>
      <c r="L10" s="1442"/>
      <c r="M10" s="1442"/>
      <c r="N10" s="1442"/>
      <c r="O10" s="1443"/>
      <c r="P10" s="349"/>
      <c r="Q10" s="142"/>
    </row>
    <row r="11" spans="1:17">
      <c r="A11" s="168"/>
      <c r="B11" s="349"/>
      <c r="C11" s="287"/>
      <c r="D11" s="287"/>
      <c r="E11" s="460"/>
      <c r="F11" s="1439" t="s">
        <v>73</v>
      </c>
      <c r="G11" s="1439"/>
      <c r="H11" s="1439"/>
      <c r="I11" s="1439"/>
      <c r="J11" s="1439"/>
      <c r="K11" s="1439"/>
      <c r="L11" s="1439"/>
      <c r="M11" s="1439"/>
      <c r="N11" s="1439"/>
      <c r="O11" s="1439"/>
      <c r="P11" s="349"/>
      <c r="Q11" s="142"/>
    </row>
    <row r="12" spans="1:17">
      <c r="A12" s="168"/>
      <c r="B12" s="349"/>
      <c r="C12" s="460"/>
      <c r="D12" s="460"/>
      <c r="E12" s="460"/>
      <c r="F12" s="349"/>
      <c r="G12" s="347"/>
      <c r="H12" s="347"/>
      <c r="I12" s="347"/>
      <c r="J12" s="347"/>
      <c r="K12" s="349"/>
      <c r="L12" s="349"/>
      <c r="M12" s="349"/>
      <c r="N12" s="349"/>
      <c r="O12" s="349"/>
      <c r="P12" s="349"/>
      <c r="Q12" s="142"/>
    </row>
    <row r="13" spans="1:17">
      <c r="A13" s="168"/>
      <c r="B13" s="349"/>
      <c r="C13" s="460"/>
      <c r="D13" s="460"/>
      <c r="E13" s="460"/>
      <c r="F13" s="349"/>
      <c r="G13" s="347"/>
      <c r="H13" s="347"/>
      <c r="I13" s="347"/>
      <c r="J13" s="347"/>
      <c r="K13" s="349"/>
      <c r="L13" s="349"/>
      <c r="M13" s="349"/>
      <c r="N13" s="349"/>
      <c r="O13" s="349"/>
      <c r="P13" s="349"/>
      <c r="Q13" s="142"/>
    </row>
    <row r="14" spans="1:17">
      <c r="A14" s="168"/>
      <c r="B14" s="349"/>
      <c r="C14" s="460"/>
      <c r="D14" s="460"/>
      <c r="E14" s="460"/>
      <c r="F14" s="349"/>
      <c r="G14" s="347"/>
      <c r="H14" s="347"/>
      <c r="I14" s="347"/>
      <c r="J14" s="347"/>
      <c r="K14" s="349"/>
      <c r="L14" s="349"/>
      <c r="M14" s="349"/>
      <c r="N14" s="349"/>
      <c r="O14" s="349"/>
      <c r="P14" s="349"/>
      <c r="Q14" s="142"/>
    </row>
    <row r="15" spans="1:17" ht="21" customHeight="1">
      <c r="A15" s="168"/>
      <c r="B15" s="1444" t="s">
        <v>75</v>
      </c>
      <c r="C15" s="1444"/>
      <c r="D15" s="1444"/>
      <c r="E15" s="1444"/>
      <c r="F15" s="1444"/>
      <c r="G15" s="1444"/>
      <c r="H15" s="1444"/>
      <c r="I15" s="1444"/>
      <c r="J15" s="1444"/>
      <c r="K15" s="1444"/>
      <c r="L15" s="1444"/>
      <c r="M15" s="1444"/>
      <c r="N15" s="1444"/>
      <c r="O15" s="1444"/>
      <c r="P15" s="349"/>
      <c r="Q15" s="142"/>
    </row>
    <row r="16" spans="1:17">
      <c r="A16" s="168"/>
      <c r="B16" s="1421"/>
      <c r="C16" s="1422"/>
      <c r="D16" s="1422"/>
      <c r="E16" s="1422"/>
      <c r="F16" s="1422"/>
      <c r="G16" s="1422"/>
      <c r="H16" s="1422"/>
      <c r="I16" s="1422"/>
      <c r="J16" s="1422"/>
      <c r="K16" s="1422"/>
      <c r="L16" s="1422"/>
      <c r="M16" s="1422"/>
      <c r="N16" s="1422"/>
      <c r="O16" s="1423"/>
      <c r="P16" s="349"/>
      <c r="Q16" s="142"/>
    </row>
    <row r="17" spans="1:17">
      <c r="A17" s="168"/>
      <c r="B17" s="1424"/>
      <c r="C17" s="1425"/>
      <c r="D17" s="1425"/>
      <c r="E17" s="1425"/>
      <c r="F17" s="1425"/>
      <c r="G17" s="1425"/>
      <c r="H17" s="1425"/>
      <c r="I17" s="1425"/>
      <c r="J17" s="1425"/>
      <c r="K17" s="1425"/>
      <c r="L17" s="1425"/>
      <c r="M17" s="1425"/>
      <c r="N17" s="1425"/>
      <c r="O17" s="1426"/>
      <c r="P17" s="349"/>
      <c r="Q17" s="142"/>
    </row>
    <row r="18" spans="1:17">
      <c r="A18" s="168"/>
      <c r="B18" s="1424"/>
      <c r="C18" s="1425"/>
      <c r="D18" s="1425"/>
      <c r="E18" s="1425"/>
      <c r="F18" s="1425"/>
      <c r="G18" s="1425"/>
      <c r="H18" s="1425"/>
      <c r="I18" s="1425"/>
      <c r="J18" s="1425"/>
      <c r="K18" s="1425"/>
      <c r="L18" s="1425"/>
      <c r="M18" s="1425"/>
      <c r="N18" s="1425"/>
      <c r="O18" s="1426"/>
      <c r="P18" s="349"/>
      <c r="Q18" s="142"/>
    </row>
    <row r="19" spans="1:17">
      <c r="A19" s="168"/>
      <c r="B19" s="1424"/>
      <c r="C19" s="1425"/>
      <c r="D19" s="1425"/>
      <c r="E19" s="1425"/>
      <c r="F19" s="1425"/>
      <c r="G19" s="1425"/>
      <c r="H19" s="1425"/>
      <c r="I19" s="1425"/>
      <c r="J19" s="1425"/>
      <c r="K19" s="1425"/>
      <c r="L19" s="1425"/>
      <c r="M19" s="1425"/>
      <c r="N19" s="1425"/>
      <c r="O19" s="1426"/>
      <c r="P19" s="349"/>
      <c r="Q19" s="142"/>
    </row>
    <row r="20" spans="1:17">
      <c r="A20" s="168"/>
      <c r="B20" s="1424"/>
      <c r="C20" s="1425"/>
      <c r="D20" s="1425"/>
      <c r="E20" s="1425"/>
      <c r="F20" s="1425"/>
      <c r="G20" s="1425"/>
      <c r="H20" s="1425"/>
      <c r="I20" s="1425"/>
      <c r="J20" s="1425"/>
      <c r="K20" s="1425"/>
      <c r="L20" s="1425"/>
      <c r="M20" s="1425"/>
      <c r="N20" s="1425"/>
      <c r="O20" s="1426"/>
      <c r="P20" s="349"/>
      <c r="Q20" s="142"/>
    </row>
    <row r="21" spans="1:17">
      <c r="A21" s="168"/>
      <c r="B21" s="1424"/>
      <c r="C21" s="1425"/>
      <c r="D21" s="1425"/>
      <c r="E21" s="1425"/>
      <c r="F21" s="1425"/>
      <c r="G21" s="1425"/>
      <c r="H21" s="1425"/>
      <c r="I21" s="1425"/>
      <c r="J21" s="1425"/>
      <c r="K21" s="1425"/>
      <c r="L21" s="1425"/>
      <c r="M21" s="1425"/>
      <c r="N21" s="1425"/>
      <c r="O21" s="1426"/>
      <c r="P21" s="349"/>
      <c r="Q21" s="142"/>
    </row>
    <row r="22" spans="1:17">
      <c r="A22" s="168"/>
      <c r="B22" s="1424"/>
      <c r="C22" s="1425"/>
      <c r="D22" s="1425"/>
      <c r="E22" s="1425"/>
      <c r="F22" s="1425"/>
      <c r="G22" s="1425"/>
      <c r="H22" s="1425"/>
      <c r="I22" s="1425"/>
      <c r="J22" s="1425"/>
      <c r="K22" s="1425"/>
      <c r="L22" s="1425"/>
      <c r="M22" s="1425"/>
      <c r="N22" s="1425"/>
      <c r="O22" s="1426"/>
      <c r="P22" s="349"/>
      <c r="Q22" s="142"/>
    </row>
    <row r="23" spans="1:17">
      <c r="A23" s="168"/>
      <c r="B23" s="1427"/>
      <c r="C23" s="1428"/>
      <c r="D23" s="1428"/>
      <c r="E23" s="1428"/>
      <c r="F23" s="1428"/>
      <c r="G23" s="1428"/>
      <c r="H23" s="1428"/>
      <c r="I23" s="1428"/>
      <c r="J23" s="1428"/>
      <c r="K23" s="1428"/>
      <c r="L23" s="1428"/>
      <c r="M23" s="1428"/>
      <c r="N23" s="1428"/>
      <c r="O23" s="1429"/>
      <c r="P23" s="349"/>
      <c r="Q23" s="142"/>
    </row>
    <row r="24" spans="1:17">
      <c r="A24" s="168"/>
      <c r="B24" s="349"/>
      <c r="C24" s="1439" t="s">
        <v>100</v>
      </c>
      <c r="D24" s="1439"/>
      <c r="E24" s="1439"/>
      <c r="F24" s="1439"/>
      <c r="G24" s="1439"/>
      <c r="H24" s="1439"/>
      <c r="I24" s="1439"/>
      <c r="J24" s="1439"/>
      <c r="K24" s="1440"/>
      <c r="L24" s="1440"/>
      <c r="M24" s="1440"/>
      <c r="N24" s="1440"/>
      <c r="O24" s="1440"/>
      <c r="P24" s="349"/>
      <c r="Q24" s="142"/>
    </row>
    <row r="25" spans="1:17">
      <c r="A25" s="168"/>
      <c r="B25" s="349"/>
      <c r="C25" s="347"/>
      <c r="D25" s="347"/>
      <c r="E25" s="347"/>
      <c r="F25" s="347"/>
      <c r="G25" s="347"/>
      <c r="H25" s="347"/>
      <c r="I25" s="347"/>
      <c r="J25" s="347"/>
      <c r="K25" s="349"/>
      <c r="L25" s="349"/>
      <c r="M25" s="349"/>
      <c r="N25" s="349"/>
      <c r="O25" s="349"/>
      <c r="P25" s="349"/>
      <c r="Q25" s="142"/>
    </row>
    <row r="26" spans="1:17">
      <c r="A26" s="168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142"/>
    </row>
    <row r="27" spans="1:17" ht="15.75">
      <c r="A27" s="168"/>
      <c r="B27" s="461" t="s">
        <v>76</v>
      </c>
      <c r="C27" s="462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142"/>
    </row>
    <row r="28" spans="1:17" ht="15.75">
      <c r="A28" s="168"/>
      <c r="B28" s="463"/>
      <c r="C28" s="464"/>
      <c r="D28" s="465"/>
      <c r="E28" s="465"/>
      <c r="F28" s="465"/>
      <c r="G28" s="465"/>
      <c r="H28" s="465"/>
      <c r="I28" s="465"/>
      <c r="J28" s="463"/>
      <c r="K28" s="465" t="s">
        <v>85</v>
      </c>
      <c r="L28" s="466"/>
      <c r="M28" s="465"/>
      <c r="N28" s="465" t="s">
        <v>86</v>
      </c>
      <c r="O28" s="466"/>
      <c r="P28" s="349"/>
      <c r="Q28" s="142"/>
    </row>
    <row r="29" spans="1:17" ht="12.75" customHeight="1">
      <c r="A29" s="168"/>
      <c r="B29" s="1414" t="s">
        <v>47</v>
      </c>
      <c r="C29" s="1416" t="s">
        <v>77</v>
      </c>
      <c r="D29" s="1416"/>
      <c r="E29" s="1416"/>
      <c r="F29" s="1416"/>
      <c r="G29" s="1416"/>
      <c r="H29" s="1416"/>
      <c r="I29" s="1417"/>
      <c r="J29" s="168"/>
      <c r="K29" s="349"/>
      <c r="L29" s="142"/>
      <c r="M29" s="168"/>
      <c r="N29" s="349"/>
      <c r="O29" s="142"/>
      <c r="P29" s="349"/>
      <c r="Q29" s="142"/>
    </row>
    <row r="30" spans="1:17" ht="24.95" customHeight="1">
      <c r="A30" s="168"/>
      <c r="B30" s="1415"/>
      <c r="C30" s="1418"/>
      <c r="D30" s="1418"/>
      <c r="E30" s="1418"/>
      <c r="F30" s="1418"/>
      <c r="G30" s="1418"/>
      <c r="H30" s="1418"/>
      <c r="I30" s="1419"/>
      <c r="J30" s="168"/>
      <c r="K30" s="91"/>
      <c r="L30" s="142"/>
      <c r="M30" s="349"/>
      <c r="N30" s="91"/>
      <c r="O30" s="142"/>
      <c r="P30" s="349"/>
      <c r="Q30" s="142"/>
    </row>
    <row r="31" spans="1:17">
      <c r="A31" s="168"/>
      <c r="B31" s="1415"/>
      <c r="C31" s="1418"/>
      <c r="D31" s="1418"/>
      <c r="E31" s="1418"/>
      <c r="F31" s="1418"/>
      <c r="G31" s="1418"/>
      <c r="H31" s="1418"/>
      <c r="I31" s="1419"/>
      <c r="J31" s="185"/>
      <c r="K31" s="187"/>
      <c r="L31" s="188"/>
      <c r="M31" s="187"/>
      <c r="N31" s="187"/>
      <c r="O31" s="188"/>
      <c r="P31" s="349"/>
      <c r="Q31" s="142"/>
    </row>
    <row r="32" spans="1:17" ht="12.75" customHeight="1">
      <c r="A32" s="168"/>
      <c r="B32" s="1415" t="s">
        <v>48</v>
      </c>
      <c r="C32" s="1418" t="s">
        <v>345</v>
      </c>
      <c r="D32" s="1418"/>
      <c r="E32" s="1418"/>
      <c r="F32" s="1418"/>
      <c r="G32" s="1418"/>
      <c r="H32" s="1418"/>
      <c r="I32" s="1419"/>
      <c r="J32" s="450"/>
      <c r="K32" s="349"/>
      <c r="L32" s="349"/>
      <c r="M32" s="450"/>
      <c r="N32" s="7"/>
      <c r="O32" s="141"/>
      <c r="P32" s="349"/>
      <c r="Q32" s="142"/>
    </row>
    <row r="33" spans="1:17" ht="24.95" customHeight="1">
      <c r="A33" s="168"/>
      <c r="B33" s="1415"/>
      <c r="C33" s="1418"/>
      <c r="D33" s="1418"/>
      <c r="E33" s="1418"/>
      <c r="F33" s="1418"/>
      <c r="G33" s="1418"/>
      <c r="H33" s="1418"/>
      <c r="I33" s="1419"/>
      <c r="J33" s="168"/>
      <c r="K33" s="91"/>
      <c r="L33" s="349"/>
      <c r="M33" s="168"/>
      <c r="N33" s="91"/>
      <c r="O33" s="142"/>
      <c r="P33" s="349"/>
      <c r="Q33" s="142"/>
    </row>
    <row r="34" spans="1:17">
      <c r="A34" s="168"/>
      <c r="B34" s="1415"/>
      <c r="C34" s="1418"/>
      <c r="D34" s="1418"/>
      <c r="E34" s="1418"/>
      <c r="F34" s="1418"/>
      <c r="G34" s="1418"/>
      <c r="H34" s="1418"/>
      <c r="I34" s="1419"/>
      <c r="J34" s="185"/>
      <c r="K34" s="187"/>
      <c r="L34" s="187"/>
      <c r="M34" s="185"/>
      <c r="N34" s="187"/>
      <c r="O34" s="188"/>
      <c r="P34" s="349"/>
      <c r="Q34" s="142"/>
    </row>
    <row r="35" spans="1:17">
      <c r="A35" s="168"/>
      <c r="B35" s="467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142"/>
    </row>
    <row r="36" spans="1:17">
      <c r="A36" s="168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142"/>
    </row>
    <row r="37" spans="1:17">
      <c r="A37" s="168"/>
      <c r="B37" s="1421"/>
      <c r="C37" s="1422"/>
      <c r="D37" s="1422"/>
      <c r="E37" s="1422"/>
      <c r="F37" s="1423"/>
      <c r="G37" s="1430"/>
      <c r="H37" s="1431"/>
      <c r="I37" s="1431"/>
      <c r="J37" s="1431"/>
      <c r="K37" s="1431"/>
      <c r="L37" s="1431"/>
      <c r="M37" s="1431"/>
      <c r="N37" s="1431"/>
      <c r="O37" s="1432"/>
      <c r="P37" s="349"/>
      <c r="Q37" s="142"/>
    </row>
    <row r="38" spans="1:17">
      <c r="A38" s="168"/>
      <c r="B38" s="1424"/>
      <c r="C38" s="1425"/>
      <c r="D38" s="1425"/>
      <c r="E38" s="1425"/>
      <c r="F38" s="1426"/>
      <c r="G38" s="1433"/>
      <c r="H38" s="1434"/>
      <c r="I38" s="1434"/>
      <c r="J38" s="1434"/>
      <c r="K38" s="1434"/>
      <c r="L38" s="1434"/>
      <c r="M38" s="1434"/>
      <c r="N38" s="1434"/>
      <c r="O38" s="1435"/>
      <c r="P38" s="349"/>
      <c r="Q38" s="142"/>
    </row>
    <row r="39" spans="1:17">
      <c r="A39" s="168"/>
      <c r="B39" s="1424"/>
      <c r="C39" s="1425"/>
      <c r="D39" s="1425"/>
      <c r="E39" s="1425"/>
      <c r="F39" s="1426"/>
      <c r="G39" s="1433"/>
      <c r="H39" s="1434"/>
      <c r="I39" s="1434"/>
      <c r="J39" s="1434"/>
      <c r="K39" s="1434"/>
      <c r="L39" s="1434"/>
      <c r="M39" s="1434"/>
      <c r="N39" s="1434"/>
      <c r="O39" s="1435"/>
      <c r="P39" s="349"/>
      <c r="Q39" s="142"/>
    </row>
    <row r="40" spans="1:17">
      <c r="A40" s="168"/>
      <c r="B40" s="1424"/>
      <c r="C40" s="1425"/>
      <c r="D40" s="1425"/>
      <c r="E40" s="1425"/>
      <c r="F40" s="1426"/>
      <c r="G40" s="1433"/>
      <c r="H40" s="1434"/>
      <c r="I40" s="1434"/>
      <c r="J40" s="1434"/>
      <c r="K40" s="1434"/>
      <c r="L40" s="1434"/>
      <c r="M40" s="1434"/>
      <c r="N40" s="1434"/>
      <c r="O40" s="1435"/>
      <c r="P40" s="349"/>
      <c r="Q40" s="142"/>
    </row>
    <row r="41" spans="1:17">
      <c r="A41" s="168"/>
      <c r="B41" s="1424"/>
      <c r="C41" s="1425"/>
      <c r="D41" s="1425"/>
      <c r="E41" s="1425"/>
      <c r="F41" s="1426"/>
      <c r="G41" s="1433"/>
      <c r="H41" s="1434"/>
      <c r="I41" s="1434"/>
      <c r="J41" s="1434"/>
      <c r="K41" s="1434"/>
      <c r="L41" s="1434"/>
      <c r="M41" s="1434"/>
      <c r="N41" s="1434"/>
      <c r="O41" s="1435"/>
      <c r="P41" s="349"/>
      <c r="Q41" s="142"/>
    </row>
    <row r="42" spans="1:17">
      <c r="A42" s="168"/>
      <c r="B42" s="1424"/>
      <c r="C42" s="1425"/>
      <c r="D42" s="1425"/>
      <c r="E42" s="1425"/>
      <c r="F42" s="1426"/>
      <c r="G42" s="1433"/>
      <c r="H42" s="1434"/>
      <c r="I42" s="1434"/>
      <c r="J42" s="1434"/>
      <c r="K42" s="1434"/>
      <c r="L42" s="1434"/>
      <c r="M42" s="1434"/>
      <c r="N42" s="1434"/>
      <c r="O42" s="1435"/>
      <c r="P42" s="349"/>
      <c r="Q42" s="142"/>
    </row>
    <row r="43" spans="1:17">
      <c r="A43" s="168"/>
      <c r="B43" s="1424"/>
      <c r="C43" s="1425"/>
      <c r="D43" s="1425"/>
      <c r="E43" s="1425"/>
      <c r="F43" s="1426"/>
      <c r="G43" s="1433"/>
      <c r="H43" s="1434"/>
      <c r="I43" s="1434"/>
      <c r="J43" s="1434"/>
      <c r="K43" s="1434"/>
      <c r="L43" s="1434"/>
      <c r="M43" s="1434"/>
      <c r="N43" s="1434"/>
      <c r="O43" s="1435"/>
      <c r="P43" s="349"/>
      <c r="Q43" s="142"/>
    </row>
    <row r="44" spans="1:17">
      <c r="A44" s="168"/>
      <c r="B44" s="1424"/>
      <c r="C44" s="1425"/>
      <c r="D44" s="1425"/>
      <c r="E44" s="1425"/>
      <c r="F44" s="1426"/>
      <c r="G44" s="1433"/>
      <c r="H44" s="1434"/>
      <c r="I44" s="1434"/>
      <c r="J44" s="1434"/>
      <c r="K44" s="1434"/>
      <c r="L44" s="1434"/>
      <c r="M44" s="1434"/>
      <c r="N44" s="1434"/>
      <c r="O44" s="1435"/>
      <c r="P44" s="349"/>
      <c r="Q44" s="142"/>
    </row>
    <row r="45" spans="1:17">
      <c r="A45" s="168"/>
      <c r="B45" s="1424"/>
      <c r="C45" s="1425"/>
      <c r="D45" s="1425"/>
      <c r="E45" s="1425"/>
      <c r="F45" s="1426"/>
      <c r="G45" s="1433"/>
      <c r="H45" s="1434"/>
      <c r="I45" s="1434"/>
      <c r="J45" s="1434"/>
      <c r="K45" s="1434"/>
      <c r="L45" s="1434"/>
      <c r="M45" s="1434"/>
      <c r="N45" s="1434"/>
      <c r="O45" s="1435"/>
      <c r="P45" s="349"/>
      <c r="Q45" s="142"/>
    </row>
    <row r="46" spans="1:17">
      <c r="A46" s="168"/>
      <c r="B46" s="1424"/>
      <c r="C46" s="1425"/>
      <c r="D46" s="1425"/>
      <c r="E46" s="1425"/>
      <c r="F46" s="1426"/>
      <c r="G46" s="1433"/>
      <c r="H46" s="1434"/>
      <c r="I46" s="1434"/>
      <c r="J46" s="1434"/>
      <c r="K46" s="1434"/>
      <c r="L46" s="1434"/>
      <c r="M46" s="1434"/>
      <c r="N46" s="1434"/>
      <c r="O46" s="1435"/>
      <c r="P46" s="349"/>
      <c r="Q46" s="142"/>
    </row>
    <row r="47" spans="1:17">
      <c r="A47" s="168"/>
      <c r="B47" s="1424"/>
      <c r="C47" s="1425"/>
      <c r="D47" s="1425"/>
      <c r="E47" s="1425"/>
      <c r="F47" s="1426"/>
      <c r="G47" s="1433"/>
      <c r="H47" s="1434"/>
      <c r="I47" s="1434"/>
      <c r="J47" s="1434"/>
      <c r="K47" s="1434"/>
      <c r="L47" s="1434"/>
      <c r="M47" s="1434"/>
      <c r="N47" s="1434"/>
      <c r="O47" s="1435"/>
      <c r="P47" s="349"/>
      <c r="Q47" s="142"/>
    </row>
    <row r="48" spans="1:17">
      <c r="A48" s="168"/>
      <c r="B48" s="1424"/>
      <c r="C48" s="1425"/>
      <c r="D48" s="1425"/>
      <c r="E48" s="1425"/>
      <c r="F48" s="1426"/>
      <c r="G48" s="1433"/>
      <c r="H48" s="1434"/>
      <c r="I48" s="1434"/>
      <c r="J48" s="1434"/>
      <c r="K48" s="1434"/>
      <c r="L48" s="1434"/>
      <c r="M48" s="1434"/>
      <c r="N48" s="1434"/>
      <c r="O48" s="1435"/>
      <c r="P48" s="349"/>
      <c r="Q48" s="142"/>
    </row>
    <row r="49" spans="1:17">
      <c r="A49" s="168"/>
      <c r="B49" s="1424"/>
      <c r="C49" s="1425"/>
      <c r="D49" s="1425"/>
      <c r="E49" s="1425"/>
      <c r="F49" s="1426"/>
      <c r="G49" s="1433"/>
      <c r="H49" s="1434"/>
      <c r="I49" s="1434"/>
      <c r="J49" s="1434"/>
      <c r="K49" s="1434"/>
      <c r="L49" s="1434"/>
      <c r="M49" s="1434"/>
      <c r="N49" s="1434"/>
      <c r="O49" s="1435"/>
      <c r="P49" s="349"/>
      <c r="Q49" s="142"/>
    </row>
    <row r="50" spans="1:17">
      <c r="A50" s="168"/>
      <c r="B50" s="1427"/>
      <c r="C50" s="1428"/>
      <c r="D50" s="1428"/>
      <c r="E50" s="1428"/>
      <c r="F50" s="1429"/>
      <c r="G50" s="1436"/>
      <c r="H50" s="1437"/>
      <c r="I50" s="1437"/>
      <c r="J50" s="1437"/>
      <c r="K50" s="1437"/>
      <c r="L50" s="1437"/>
      <c r="M50" s="1437"/>
      <c r="N50" s="1437"/>
      <c r="O50" s="1438"/>
      <c r="P50" s="349"/>
      <c r="Q50" s="142"/>
    </row>
    <row r="51" spans="1:17" ht="12.75" customHeight="1">
      <c r="A51" s="168"/>
      <c r="B51" s="349"/>
      <c r="C51" s="1413" t="s">
        <v>444</v>
      </c>
      <c r="D51" s="1413"/>
      <c r="E51" s="1413"/>
      <c r="F51" s="468"/>
      <c r="G51" s="1420" t="s">
        <v>74</v>
      </c>
      <c r="H51" s="1420"/>
      <c r="I51" s="1420"/>
      <c r="J51" s="1420"/>
      <c r="K51" s="1420"/>
      <c r="L51" s="1420"/>
      <c r="M51" s="1420"/>
      <c r="N51" s="1420"/>
      <c r="O51" s="1420"/>
      <c r="P51" s="349"/>
      <c r="Q51" s="142"/>
    </row>
    <row r="52" spans="1:17">
      <c r="A52" s="185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8"/>
    </row>
  </sheetData>
  <sheetProtection password="A3EC" sheet="1" formatCells="0" formatColumns="0" formatRows="0" insertRows="0" insertHyperlinks="0" deleteColumns="0" deleteRows="0" sort="0" autoFilter="0" pivotTables="0"/>
  <customSheetViews>
    <customSheetView guid="{DF64D807-4B8C-423B-A975-C6FACD998002}" showPageBreaks="1" printArea="1" view="pageBreakPreview" topLeftCell="A4">
      <selection activeCell="S127" sqref="S127"/>
      <pageMargins left="0.39370078740157483" right="0.39370078740157483" top="0.39370078740157483" bottom="0.39370078740157483" header="0.11811023622047245" footer="0.11811023622047245"/>
      <pageSetup paperSize="9" scale="90" orientation="portrait" r:id="rId1"/>
      <headerFooter alignWithMargins="0">
        <oddFooter>&amp;LPROW_421_R/3.1/r.</oddFooter>
      </headerFooter>
    </customSheetView>
  </customSheetViews>
  <mergeCells count="22">
    <mergeCell ref="B1:C1"/>
    <mergeCell ref="D1:Q1"/>
    <mergeCell ref="B4:Q5"/>
    <mergeCell ref="F7:G7"/>
    <mergeCell ref="I7:O7"/>
    <mergeCell ref="B7:E7"/>
    <mergeCell ref="C24:O24"/>
    <mergeCell ref="F8:G8"/>
    <mergeCell ref="F10:O10"/>
    <mergeCell ref="I8:O8"/>
    <mergeCell ref="F11:O11"/>
    <mergeCell ref="B16:O23"/>
    <mergeCell ref="B15:O15"/>
    <mergeCell ref="B10:E10"/>
    <mergeCell ref="C51:E51"/>
    <mergeCell ref="B29:B31"/>
    <mergeCell ref="C29:I31"/>
    <mergeCell ref="B32:B34"/>
    <mergeCell ref="C32:I34"/>
    <mergeCell ref="G51:O51"/>
    <mergeCell ref="B37:F50"/>
    <mergeCell ref="G37:O50"/>
  </mergeCells>
  <phoneticPr fontId="25" type="noConversion"/>
  <pageMargins left="0.39370078740157483" right="0.39370078740157483" top="0.39370078740157483" bottom="0.39370078740157483" header="0.11811023622047245" footer="0.11811023622047245"/>
  <pageSetup paperSize="9" scale="90" orientation="portrait" r:id="rId2"/>
  <headerFooter alignWithMargins="0">
    <oddFooter>&amp;LPROW_421_R/6/z&amp;R&amp;P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3"/>
  <dimension ref="A1:O34"/>
  <sheetViews>
    <sheetView view="pageBreakPreview" zoomScaleNormal="100" zoomScaleSheetLayoutView="100" workbookViewId="0"/>
  </sheetViews>
  <sheetFormatPr defaultRowHeight="12.75"/>
  <cols>
    <col min="1" max="1" width="1.42578125" style="451" customWidth="1"/>
    <col min="2" max="2" width="3.5703125" style="451" customWidth="1"/>
    <col min="3" max="3" width="28.5703125" style="451" customWidth="1"/>
    <col min="4" max="4" width="30.42578125" style="451" customWidth="1"/>
    <col min="5" max="5" width="10.7109375" style="451" customWidth="1"/>
    <col min="6" max="7" width="11.7109375" style="451" customWidth="1"/>
    <col min="8" max="8" width="10" style="451" customWidth="1"/>
    <col min="9" max="9" width="11.85546875" style="451" customWidth="1"/>
    <col min="10" max="10" width="4.140625" style="451" customWidth="1"/>
    <col min="11" max="11" width="9.140625" style="451"/>
    <col min="12" max="12" width="15" style="451" customWidth="1"/>
    <col min="13" max="13" width="5.7109375" style="451" customWidth="1"/>
    <col min="14" max="14" width="0.42578125" style="451" customWidth="1"/>
    <col min="15" max="15" width="0.5703125" style="451" customWidth="1"/>
    <col min="16" max="16384" width="9.140625" style="451"/>
  </cols>
  <sheetData>
    <row r="1" spans="1:15" ht="3" customHeight="1">
      <c r="A1" s="450"/>
      <c r="B1" s="1461"/>
      <c r="C1" s="1461"/>
      <c r="D1" s="1446"/>
      <c r="E1" s="1446"/>
      <c r="F1" s="1446"/>
      <c r="G1" s="1446"/>
      <c r="H1" s="1446"/>
      <c r="I1" s="1446"/>
      <c r="J1" s="1446"/>
      <c r="K1" s="1446"/>
      <c r="L1" s="7"/>
      <c r="M1" s="7"/>
      <c r="N1" s="7"/>
      <c r="O1" s="141"/>
    </row>
    <row r="2" spans="1:15" ht="33.75" customHeight="1">
      <c r="A2" s="168"/>
      <c r="B2" s="1457" t="s">
        <v>137</v>
      </c>
      <c r="C2" s="1457"/>
      <c r="D2" s="1457"/>
      <c r="E2" s="1457"/>
      <c r="F2" s="1457"/>
      <c r="G2" s="1457"/>
      <c r="H2" s="1457"/>
      <c r="I2" s="1457"/>
      <c r="J2" s="1457"/>
      <c r="K2" s="1457"/>
      <c r="L2" s="1457"/>
      <c r="M2" s="1457"/>
      <c r="N2" s="1457"/>
      <c r="O2" s="142"/>
    </row>
    <row r="3" spans="1:15" ht="4.5" customHeight="1">
      <c r="A3" s="168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142"/>
    </row>
    <row r="4" spans="1:15" ht="3.75" customHeight="1">
      <c r="A4" s="168"/>
      <c r="B4" s="45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41"/>
      <c r="O4" s="142"/>
    </row>
    <row r="5" spans="1:15">
      <c r="A5" s="168"/>
      <c r="B5" s="168"/>
      <c r="C5" s="1462"/>
      <c r="D5" s="1463"/>
      <c r="E5" s="1463"/>
      <c r="F5" s="1464"/>
      <c r="G5" s="349"/>
      <c r="H5" s="349"/>
      <c r="I5" s="349"/>
      <c r="J5" s="349"/>
      <c r="K5" s="349"/>
      <c r="L5" s="349"/>
      <c r="M5" s="349"/>
      <c r="N5" s="142"/>
      <c r="O5" s="142"/>
    </row>
    <row r="6" spans="1:15">
      <c r="A6" s="168"/>
      <c r="B6" s="168"/>
      <c r="C6" s="1465"/>
      <c r="D6" s="1466"/>
      <c r="E6" s="1466"/>
      <c r="F6" s="1467"/>
      <c r="G6" s="349"/>
      <c r="H6" s="349"/>
      <c r="I6" s="349"/>
      <c r="J6" s="139"/>
      <c r="K6" s="349"/>
      <c r="L6" s="349"/>
      <c r="M6" s="349"/>
      <c r="N6" s="142"/>
      <c r="O6" s="142"/>
    </row>
    <row r="7" spans="1:15">
      <c r="A7" s="168"/>
      <c r="B7" s="168"/>
      <c r="C7" s="1460" t="s">
        <v>481</v>
      </c>
      <c r="D7" s="1460"/>
      <c r="E7" s="1460"/>
      <c r="F7" s="1460"/>
      <c r="G7" s="1460"/>
      <c r="H7" s="349"/>
      <c r="I7" s="349"/>
      <c r="J7" s="349"/>
      <c r="K7" s="349"/>
      <c r="L7" s="349"/>
      <c r="M7" s="349"/>
      <c r="N7" s="142"/>
      <c r="O7" s="142"/>
    </row>
    <row r="8" spans="1:15" ht="6" customHeight="1">
      <c r="A8" s="168"/>
      <c r="B8" s="168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142"/>
      <c r="O8" s="142"/>
    </row>
    <row r="9" spans="1:15">
      <c r="A9" s="168"/>
      <c r="B9" s="1415"/>
      <c r="C9" s="1468" t="s">
        <v>462</v>
      </c>
      <c r="D9" s="1469"/>
      <c r="E9" s="1469"/>
      <c r="F9" s="1469"/>
      <c r="G9" s="1469"/>
      <c r="H9" s="1469"/>
      <c r="I9" s="1470"/>
      <c r="J9" s="469"/>
      <c r="K9" s="1468" t="s">
        <v>50</v>
      </c>
      <c r="L9" s="1469"/>
      <c r="M9" s="1471"/>
      <c r="N9" s="173"/>
      <c r="O9" s="142"/>
    </row>
    <row r="10" spans="1:15" ht="12.75" customHeight="1">
      <c r="A10" s="168"/>
      <c r="B10" s="1415"/>
      <c r="C10" s="1456" t="s">
        <v>51</v>
      </c>
      <c r="D10" s="1456" t="s">
        <v>52</v>
      </c>
      <c r="E10" s="1456" t="s">
        <v>53</v>
      </c>
      <c r="F10" s="1456" t="s">
        <v>463</v>
      </c>
      <c r="G10" s="1456" t="s">
        <v>62</v>
      </c>
      <c r="H10" s="1456" t="s">
        <v>54</v>
      </c>
      <c r="I10" s="1456"/>
      <c r="J10" s="1472" t="s">
        <v>0</v>
      </c>
      <c r="K10" s="1456" t="s">
        <v>55</v>
      </c>
      <c r="L10" s="1456" t="s">
        <v>56</v>
      </c>
      <c r="M10" s="1458" t="s">
        <v>0</v>
      </c>
      <c r="N10" s="470"/>
      <c r="O10" s="142"/>
    </row>
    <row r="11" spans="1:15" ht="81" customHeight="1">
      <c r="A11" s="168"/>
      <c r="B11" s="1415"/>
      <c r="C11" s="1456"/>
      <c r="D11" s="1456"/>
      <c r="E11" s="1456"/>
      <c r="F11" s="1456"/>
      <c r="G11" s="1456"/>
      <c r="H11" s="1456"/>
      <c r="I11" s="1456"/>
      <c r="J11" s="1472"/>
      <c r="K11" s="1456"/>
      <c r="L11" s="1456"/>
      <c r="M11" s="1459"/>
      <c r="N11" s="470"/>
      <c r="O11" s="142"/>
    </row>
    <row r="12" spans="1:15">
      <c r="A12" s="168"/>
      <c r="B12" s="471"/>
      <c r="C12" s="471">
        <v>1</v>
      </c>
      <c r="D12" s="323">
        <v>2</v>
      </c>
      <c r="E12" s="323">
        <v>3</v>
      </c>
      <c r="F12" s="323">
        <v>4</v>
      </c>
      <c r="G12" s="323">
        <v>5</v>
      </c>
      <c r="H12" s="1456">
        <v>6</v>
      </c>
      <c r="I12" s="1456"/>
      <c r="J12" s="323">
        <v>7</v>
      </c>
      <c r="K12" s="471">
        <v>8</v>
      </c>
      <c r="L12" s="323">
        <v>9</v>
      </c>
      <c r="M12" s="323">
        <v>10</v>
      </c>
      <c r="N12" s="472"/>
      <c r="O12" s="142"/>
    </row>
    <row r="13" spans="1:15" ht="22.5" customHeight="1">
      <c r="A13" s="168"/>
      <c r="B13" s="284">
        <v>1</v>
      </c>
      <c r="C13" s="348"/>
      <c r="D13" s="348"/>
      <c r="E13" s="348"/>
      <c r="F13" s="348"/>
      <c r="G13" s="348"/>
      <c r="H13" s="1451"/>
      <c r="I13" s="1451"/>
      <c r="J13" s="92"/>
      <c r="K13" s="348"/>
      <c r="L13" s="348"/>
      <c r="M13" s="92"/>
      <c r="N13" s="473"/>
      <c r="O13" s="142"/>
    </row>
    <row r="14" spans="1:15" ht="22.5" customHeight="1">
      <c r="A14" s="168"/>
      <c r="B14" s="284">
        <v>2</v>
      </c>
      <c r="C14" s="348"/>
      <c r="D14" s="348"/>
      <c r="E14" s="348"/>
      <c r="F14" s="348"/>
      <c r="G14" s="348"/>
      <c r="H14" s="1451"/>
      <c r="I14" s="1451"/>
      <c r="J14" s="92"/>
      <c r="K14" s="348"/>
      <c r="L14" s="348"/>
      <c r="M14" s="92"/>
      <c r="N14" s="473"/>
      <c r="O14" s="142"/>
    </row>
    <row r="15" spans="1:15" ht="22.5" customHeight="1">
      <c r="A15" s="168"/>
      <c r="B15" s="284">
        <v>3</v>
      </c>
      <c r="C15" s="348"/>
      <c r="D15" s="348"/>
      <c r="E15" s="348"/>
      <c r="F15" s="348"/>
      <c r="G15" s="348"/>
      <c r="H15" s="1451"/>
      <c r="I15" s="1451"/>
      <c r="J15" s="92"/>
      <c r="K15" s="348"/>
      <c r="L15" s="348"/>
      <c r="M15" s="92"/>
      <c r="N15" s="473"/>
      <c r="O15" s="142"/>
    </row>
    <row r="16" spans="1:15" ht="22.5" customHeight="1">
      <c r="A16" s="168"/>
      <c r="B16" s="284">
        <v>4</v>
      </c>
      <c r="C16" s="348"/>
      <c r="D16" s="348"/>
      <c r="E16" s="348"/>
      <c r="F16" s="348"/>
      <c r="G16" s="348"/>
      <c r="H16" s="1451"/>
      <c r="I16" s="1451"/>
      <c r="J16" s="92"/>
      <c r="K16" s="348"/>
      <c r="L16" s="348"/>
      <c r="M16" s="92"/>
      <c r="N16" s="473"/>
      <c r="O16" s="142"/>
    </row>
    <row r="17" spans="1:15" ht="22.5" customHeight="1">
      <c r="A17" s="168"/>
      <c r="B17" s="284">
        <v>5</v>
      </c>
      <c r="C17" s="348"/>
      <c r="D17" s="348"/>
      <c r="E17" s="348"/>
      <c r="F17" s="348"/>
      <c r="G17" s="348"/>
      <c r="H17" s="1451"/>
      <c r="I17" s="1451"/>
      <c r="J17" s="92"/>
      <c r="K17" s="348"/>
      <c r="L17" s="348"/>
      <c r="M17" s="92"/>
      <c r="N17" s="473"/>
      <c r="O17" s="142"/>
    </row>
    <row r="18" spans="1:15" ht="22.5" customHeight="1">
      <c r="A18" s="168"/>
      <c r="B18" s="284">
        <v>6</v>
      </c>
      <c r="C18" s="348"/>
      <c r="D18" s="348"/>
      <c r="E18" s="348"/>
      <c r="F18" s="348"/>
      <c r="G18" s="348"/>
      <c r="H18" s="1451"/>
      <c r="I18" s="1451"/>
      <c r="J18" s="92"/>
      <c r="K18" s="348"/>
      <c r="L18" s="348"/>
      <c r="M18" s="92"/>
      <c r="N18" s="473"/>
      <c r="O18" s="142"/>
    </row>
    <row r="19" spans="1:15" ht="22.5" customHeight="1">
      <c r="A19" s="168"/>
      <c r="B19" s="284">
        <v>7</v>
      </c>
      <c r="C19" s="348"/>
      <c r="D19" s="348"/>
      <c r="E19" s="348"/>
      <c r="F19" s="348"/>
      <c r="G19" s="348"/>
      <c r="H19" s="1451"/>
      <c r="I19" s="1451"/>
      <c r="J19" s="92"/>
      <c r="K19" s="348"/>
      <c r="L19" s="348"/>
      <c r="M19" s="92"/>
      <c r="N19" s="473"/>
      <c r="O19" s="142"/>
    </row>
    <row r="20" spans="1:15" ht="22.5" customHeight="1">
      <c r="A20" s="168"/>
      <c r="B20" s="284">
        <v>8</v>
      </c>
      <c r="C20" s="348"/>
      <c r="D20" s="348"/>
      <c r="E20" s="348"/>
      <c r="F20" s="348"/>
      <c r="G20" s="348"/>
      <c r="H20" s="1451"/>
      <c r="I20" s="1451"/>
      <c r="J20" s="92"/>
      <c r="K20" s="348"/>
      <c r="L20" s="348"/>
      <c r="M20" s="92"/>
      <c r="N20" s="473"/>
      <c r="O20" s="142"/>
    </row>
    <row r="21" spans="1:15" ht="22.5" customHeight="1">
      <c r="A21" s="168"/>
      <c r="B21" s="284">
        <v>9</v>
      </c>
      <c r="C21" s="348"/>
      <c r="D21" s="348"/>
      <c r="E21" s="348"/>
      <c r="F21" s="348"/>
      <c r="G21" s="348"/>
      <c r="H21" s="1451"/>
      <c r="I21" s="1451"/>
      <c r="J21" s="92"/>
      <c r="K21" s="348"/>
      <c r="L21" s="348"/>
      <c r="M21" s="92"/>
      <c r="N21" s="473"/>
      <c r="O21" s="142"/>
    </row>
    <row r="22" spans="1:15" ht="22.5" customHeight="1">
      <c r="A22" s="168"/>
      <c r="B22" s="284" t="s">
        <v>141</v>
      </c>
      <c r="C22" s="348"/>
      <c r="D22" s="348"/>
      <c r="E22" s="348"/>
      <c r="F22" s="348"/>
      <c r="G22" s="348"/>
      <c r="H22" s="1451"/>
      <c r="I22" s="1451"/>
      <c r="J22" s="92"/>
      <c r="K22" s="348"/>
      <c r="L22" s="348"/>
      <c r="M22" s="92"/>
      <c r="N22" s="473"/>
      <c r="O22" s="142"/>
    </row>
    <row r="23" spans="1:15" ht="22.5" customHeight="1">
      <c r="A23" s="168"/>
      <c r="B23" s="1452" t="s">
        <v>1</v>
      </c>
      <c r="C23" s="1453"/>
      <c r="D23" s="1453"/>
      <c r="E23" s="1453"/>
      <c r="F23" s="1453"/>
      <c r="G23" s="1453"/>
      <c r="H23" s="1453"/>
      <c r="I23" s="1453"/>
      <c r="J23" s="209"/>
      <c r="K23" s="349"/>
      <c r="L23" s="474" t="s">
        <v>1</v>
      </c>
      <c r="M23" s="92"/>
      <c r="N23" s="473"/>
      <c r="O23" s="142"/>
    </row>
    <row r="24" spans="1:15" ht="2.25" customHeight="1">
      <c r="A24" s="168"/>
      <c r="B24" s="475"/>
      <c r="C24" s="476"/>
      <c r="D24" s="476"/>
      <c r="E24" s="476"/>
      <c r="F24" s="476"/>
      <c r="G24" s="476"/>
      <c r="H24" s="476"/>
      <c r="I24" s="476"/>
      <c r="J24" s="477"/>
      <c r="K24" s="187"/>
      <c r="L24" s="187"/>
      <c r="M24" s="478"/>
      <c r="N24" s="479"/>
      <c r="O24" s="142"/>
    </row>
    <row r="25" spans="1:15">
      <c r="A25" s="168"/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142"/>
    </row>
    <row r="26" spans="1:15">
      <c r="A26" s="168"/>
      <c r="B26" s="1421"/>
      <c r="C26" s="1423"/>
      <c r="D26" s="467"/>
      <c r="E26" s="480"/>
      <c r="F26" s="481"/>
      <c r="G26" s="481"/>
      <c r="H26" s="481"/>
      <c r="I26" s="481"/>
      <c r="J26" s="481"/>
      <c r="K26" s="481"/>
      <c r="L26" s="481"/>
      <c r="M26" s="481"/>
      <c r="N26" s="482"/>
      <c r="O26" s="142"/>
    </row>
    <row r="27" spans="1:15">
      <c r="A27" s="168"/>
      <c r="B27" s="1424"/>
      <c r="C27" s="1426"/>
      <c r="D27" s="467"/>
      <c r="E27" s="169"/>
      <c r="F27" s="139"/>
      <c r="G27" s="139"/>
      <c r="H27" s="139"/>
      <c r="I27" s="139"/>
      <c r="J27" s="139"/>
      <c r="K27" s="139"/>
      <c r="L27" s="139"/>
      <c r="M27" s="139"/>
      <c r="N27" s="145"/>
      <c r="O27" s="142"/>
    </row>
    <row r="28" spans="1:15">
      <c r="A28" s="168"/>
      <c r="B28" s="1424"/>
      <c r="C28" s="1426"/>
      <c r="D28" s="467"/>
      <c r="E28" s="169"/>
      <c r="F28" s="139"/>
      <c r="G28" s="139"/>
      <c r="H28" s="139"/>
      <c r="I28" s="139"/>
      <c r="J28" s="139"/>
      <c r="K28" s="139"/>
      <c r="L28" s="139"/>
      <c r="M28" s="139"/>
      <c r="N28" s="145"/>
      <c r="O28" s="142"/>
    </row>
    <row r="29" spans="1:15">
      <c r="A29" s="168"/>
      <c r="B29" s="1424"/>
      <c r="C29" s="1426"/>
      <c r="D29" s="467"/>
      <c r="E29" s="169"/>
      <c r="F29" s="139"/>
      <c r="G29" s="139"/>
      <c r="H29" s="139"/>
      <c r="I29" s="139"/>
      <c r="J29" s="139"/>
      <c r="K29" s="139"/>
      <c r="L29" s="139"/>
      <c r="M29" s="139"/>
      <c r="N29" s="145"/>
      <c r="O29" s="142"/>
    </row>
    <row r="30" spans="1:15">
      <c r="A30" s="168"/>
      <c r="B30" s="1424"/>
      <c r="C30" s="1426"/>
      <c r="D30" s="467"/>
      <c r="E30" s="169"/>
      <c r="F30" s="139"/>
      <c r="G30" s="139"/>
      <c r="H30" s="139"/>
      <c r="I30" s="139"/>
      <c r="J30" s="139"/>
      <c r="K30" s="139"/>
      <c r="L30" s="139"/>
      <c r="M30" s="139"/>
      <c r="N30" s="145"/>
      <c r="O30" s="142"/>
    </row>
    <row r="31" spans="1:15">
      <c r="A31" s="168"/>
      <c r="B31" s="1424"/>
      <c r="C31" s="1426"/>
      <c r="D31" s="467"/>
      <c r="E31" s="169"/>
      <c r="F31" s="139"/>
      <c r="G31" s="139"/>
      <c r="H31" s="139"/>
      <c r="I31" s="139"/>
      <c r="J31" s="139"/>
      <c r="K31" s="139"/>
      <c r="L31" s="139"/>
      <c r="M31" s="139"/>
      <c r="N31" s="145"/>
      <c r="O31" s="142"/>
    </row>
    <row r="32" spans="1:15">
      <c r="A32" s="168"/>
      <c r="B32" s="1427"/>
      <c r="C32" s="1429"/>
      <c r="D32" s="467"/>
      <c r="E32" s="483"/>
      <c r="F32" s="344"/>
      <c r="G32" s="344"/>
      <c r="H32" s="344"/>
      <c r="I32" s="344"/>
      <c r="J32" s="344"/>
      <c r="K32" s="344"/>
      <c r="L32" s="344"/>
      <c r="M32" s="344"/>
      <c r="N32" s="345"/>
      <c r="O32" s="142"/>
    </row>
    <row r="33" spans="1:15" ht="12.75" customHeight="1">
      <c r="A33" s="168"/>
      <c r="B33" s="1455" t="s">
        <v>444</v>
      </c>
      <c r="C33" s="1455"/>
      <c r="D33" s="484"/>
      <c r="E33" s="1454" t="s">
        <v>507</v>
      </c>
      <c r="F33" s="1454"/>
      <c r="G33" s="1454"/>
      <c r="H33" s="1454"/>
      <c r="I33" s="1454"/>
      <c r="J33" s="1454"/>
      <c r="K33" s="1454"/>
      <c r="L33" s="1454"/>
      <c r="M33" s="1454"/>
      <c r="N33" s="1454"/>
      <c r="O33" s="142"/>
    </row>
    <row r="34" spans="1:15">
      <c r="A34" s="185"/>
      <c r="B34" s="485" t="s">
        <v>83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8"/>
    </row>
  </sheetData>
  <sheetProtection password="A3EC" sheet="1" formatCells="0" formatColumns="0" formatRows="0" insertRows="0" insertHyperlinks="0" deleteColumns="0" deleteRows="0" sort="0" autoFilter="0" pivotTables="0"/>
  <customSheetViews>
    <customSheetView guid="{DF64D807-4B8C-423B-A975-C6FACD998002}" showPageBreaks="1" view="pageBreakPreview">
      <selection activeCell="K22" sqref="K22:K23"/>
      <pageMargins left="0.39370078740157483" right="0.39370078740157483" top="0.39370078740157483" bottom="0.39370078740157483" header="0.11811023622047245" footer="0.11811023622047245"/>
      <pageSetup paperSize="9" scale="90" orientation="landscape" r:id="rId1"/>
      <headerFooter alignWithMargins="0">
        <oddFooter>&amp;LPROW_421_R/3.1/r.</oddFooter>
      </headerFooter>
    </customSheetView>
  </customSheetViews>
  <mergeCells count="33">
    <mergeCell ref="B2:N2"/>
    <mergeCell ref="M10:M11"/>
    <mergeCell ref="L10:L11"/>
    <mergeCell ref="C7:G7"/>
    <mergeCell ref="B1:C1"/>
    <mergeCell ref="D1:K1"/>
    <mergeCell ref="C5:F6"/>
    <mergeCell ref="B9:B11"/>
    <mergeCell ref="C9:I9"/>
    <mergeCell ref="K9:M9"/>
    <mergeCell ref="E10:E11"/>
    <mergeCell ref="C10:C11"/>
    <mergeCell ref="J10:J11"/>
    <mergeCell ref="D10:D11"/>
    <mergeCell ref="F10:F11"/>
    <mergeCell ref="G10:G11"/>
    <mergeCell ref="H16:I16"/>
    <mergeCell ref="K10:K11"/>
    <mergeCell ref="H19:I19"/>
    <mergeCell ref="H12:I12"/>
    <mergeCell ref="H10:I11"/>
    <mergeCell ref="H18:I18"/>
    <mergeCell ref="H17:I17"/>
    <mergeCell ref="H13:I13"/>
    <mergeCell ref="H14:I14"/>
    <mergeCell ref="H15:I15"/>
    <mergeCell ref="H20:I20"/>
    <mergeCell ref="H21:I21"/>
    <mergeCell ref="H22:I22"/>
    <mergeCell ref="B23:I23"/>
    <mergeCell ref="E33:N33"/>
    <mergeCell ref="B33:C33"/>
    <mergeCell ref="B26:C32"/>
  </mergeCells>
  <phoneticPr fontId="25" type="noConversion"/>
  <pageMargins left="0.39370078740157483" right="0.39370078740157483" top="0.39370078740157483" bottom="0.39370078740157483" header="0.11811023622047245" footer="0.11811023622047245"/>
  <pageSetup paperSize="9" scale="90" orientation="landscape" r:id="rId2"/>
  <headerFooter differentOddEven="1" scaleWithDoc="0" alignWithMargins="0">
    <oddFooter>&amp;LPROW_421_R/6/z&amp;R&amp;P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4"/>
  <dimension ref="A1:AG94"/>
  <sheetViews>
    <sheetView view="pageBreakPreview" topLeftCell="A25" zoomScaleNormal="100" zoomScaleSheetLayoutView="100" workbookViewId="0">
      <selection activeCell="AO22" sqref="AO22"/>
    </sheetView>
  </sheetViews>
  <sheetFormatPr defaultRowHeight="12.75"/>
  <cols>
    <col min="1" max="1" width="2.7109375" style="451" customWidth="1"/>
    <col min="2" max="15" width="3.28515625" style="451" customWidth="1"/>
    <col min="16" max="16" width="2.5703125" style="451" customWidth="1"/>
    <col min="17" max="17" width="3" style="451" customWidth="1"/>
    <col min="18" max="32" width="3.28515625" style="451" customWidth="1"/>
    <col min="33" max="33" width="2.7109375" style="451" customWidth="1"/>
    <col min="34" max="16384" width="9.140625" style="451"/>
  </cols>
  <sheetData>
    <row r="1" spans="1:33">
      <c r="A1" s="1473" t="s">
        <v>138</v>
      </c>
      <c r="B1" s="1474"/>
      <c r="C1" s="1474"/>
      <c r="D1" s="1474"/>
      <c r="E1" s="1474"/>
      <c r="F1" s="1474"/>
      <c r="G1" s="1474"/>
      <c r="H1" s="1474"/>
      <c r="I1" s="1474"/>
      <c r="J1" s="1474"/>
      <c r="K1" s="1474"/>
      <c r="L1" s="1474"/>
      <c r="M1" s="1474"/>
      <c r="N1" s="1474"/>
      <c r="O1" s="1474"/>
      <c r="P1" s="1474"/>
      <c r="Q1" s="1474"/>
      <c r="R1" s="1474"/>
      <c r="S1" s="1474"/>
      <c r="T1" s="1474"/>
      <c r="U1" s="1474"/>
      <c r="V1" s="1474"/>
      <c r="W1" s="1474"/>
      <c r="X1" s="1474"/>
      <c r="Y1" s="1474"/>
      <c r="Z1" s="1474"/>
      <c r="AA1" s="1474"/>
      <c r="AB1" s="1474"/>
      <c r="AC1" s="1474"/>
      <c r="AD1" s="1474"/>
      <c r="AE1" s="1474"/>
      <c r="AF1" s="1474"/>
      <c r="AG1" s="1475"/>
    </row>
    <row r="2" spans="1:33" ht="15.75">
      <c r="A2" s="170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171"/>
    </row>
    <row r="3" spans="1:33">
      <c r="A3" s="16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46"/>
      <c r="AG3" s="172"/>
    </row>
    <row r="4" spans="1:33">
      <c r="A4" s="169"/>
      <c r="B4" s="1498"/>
      <c r="C4" s="1499"/>
      <c r="D4" s="1499"/>
      <c r="E4" s="1499"/>
      <c r="F4" s="1499"/>
      <c r="G4" s="1499"/>
      <c r="H4" s="1499"/>
      <c r="I4" s="1499"/>
      <c r="J4" s="1499"/>
      <c r="K4" s="1499"/>
      <c r="L4" s="1499"/>
      <c r="M4" s="1499"/>
      <c r="N4" s="1499"/>
      <c r="O4" s="1499"/>
      <c r="P4" s="1499"/>
      <c r="Q4" s="1499"/>
      <c r="R4" s="1499"/>
      <c r="S4" s="1499"/>
      <c r="T4" s="1499"/>
      <c r="U4" s="1499"/>
      <c r="V4" s="1499"/>
      <c r="W4" s="1499"/>
      <c r="X4" s="1499"/>
      <c r="Y4" s="1499"/>
      <c r="Z4" s="1500"/>
      <c r="AA4" s="139"/>
      <c r="AB4" s="139"/>
      <c r="AC4" s="139"/>
      <c r="AD4" s="139"/>
      <c r="AE4" s="139"/>
      <c r="AF4" s="46"/>
      <c r="AG4" s="172"/>
    </row>
    <row r="5" spans="1:33">
      <c r="A5" s="169"/>
      <c r="B5" s="1501"/>
      <c r="C5" s="1502"/>
      <c r="D5" s="1502"/>
      <c r="E5" s="1502"/>
      <c r="F5" s="1502"/>
      <c r="G5" s="1502"/>
      <c r="H5" s="1502"/>
      <c r="I5" s="1502"/>
      <c r="J5" s="1502"/>
      <c r="K5" s="1502"/>
      <c r="L5" s="1502"/>
      <c r="M5" s="1502"/>
      <c r="N5" s="1502"/>
      <c r="O5" s="1502"/>
      <c r="P5" s="1502"/>
      <c r="Q5" s="1502"/>
      <c r="R5" s="1502"/>
      <c r="S5" s="1502"/>
      <c r="T5" s="1502"/>
      <c r="U5" s="1502"/>
      <c r="V5" s="1502"/>
      <c r="W5" s="1502"/>
      <c r="X5" s="1502"/>
      <c r="Y5" s="1502"/>
      <c r="Z5" s="1503"/>
      <c r="AA5" s="139"/>
      <c r="AB5" s="139"/>
      <c r="AC5" s="139"/>
      <c r="AD5" s="139"/>
      <c r="AE5" s="139"/>
      <c r="AF5" s="46"/>
      <c r="AG5" s="172"/>
    </row>
    <row r="6" spans="1:33" ht="27.75" customHeight="1">
      <c r="A6" s="169"/>
      <c r="B6" s="1501"/>
      <c r="C6" s="1502"/>
      <c r="D6" s="1502"/>
      <c r="E6" s="1502"/>
      <c r="F6" s="1502"/>
      <c r="G6" s="1502"/>
      <c r="H6" s="1502"/>
      <c r="I6" s="1502"/>
      <c r="J6" s="1502"/>
      <c r="K6" s="1502"/>
      <c r="L6" s="1502"/>
      <c r="M6" s="1502"/>
      <c r="N6" s="1502"/>
      <c r="O6" s="1502"/>
      <c r="P6" s="1502"/>
      <c r="Q6" s="1502"/>
      <c r="R6" s="1502"/>
      <c r="S6" s="1502"/>
      <c r="T6" s="1502"/>
      <c r="U6" s="1502"/>
      <c r="V6" s="1502"/>
      <c r="W6" s="1502"/>
      <c r="X6" s="1502"/>
      <c r="Y6" s="1502"/>
      <c r="Z6" s="1503"/>
      <c r="AA6" s="139"/>
      <c r="AB6" s="139"/>
      <c r="AC6" s="139"/>
      <c r="AD6" s="139"/>
      <c r="AE6" s="139"/>
      <c r="AF6" s="46"/>
      <c r="AG6" s="172"/>
    </row>
    <row r="7" spans="1:33">
      <c r="A7" s="169"/>
      <c r="B7" s="1501"/>
      <c r="C7" s="1502"/>
      <c r="D7" s="1502"/>
      <c r="E7" s="1502"/>
      <c r="F7" s="1502"/>
      <c r="G7" s="1502"/>
      <c r="H7" s="1502"/>
      <c r="I7" s="1502"/>
      <c r="J7" s="1502"/>
      <c r="K7" s="1502"/>
      <c r="L7" s="1502"/>
      <c r="M7" s="1502"/>
      <c r="N7" s="1502"/>
      <c r="O7" s="1502"/>
      <c r="P7" s="1502"/>
      <c r="Q7" s="1502"/>
      <c r="R7" s="1502"/>
      <c r="S7" s="1502"/>
      <c r="T7" s="1502"/>
      <c r="U7" s="1502"/>
      <c r="V7" s="1502"/>
      <c r="W7" s="1502"/>
      <c r="X7" s="1502"/>
      <c r="Y7" s="1502"/>
      <c r="Z7" s="1503"/>
      <c r="AA7" s="139"/>
      <c r="AB7" s="139"/>
      <c r="AC7" s="139"/>
      <c r="AD7" s="139"/>
      <c r="AE7" s="139"/>
      <c r="AF7" s="46"/>
      <c r="AG7" s="172"/>
    </row>
    <row r="8" spans="1:33">
      <c r="A8" s="169"/>
      <c r="B8" s="1501"/>
      <c r="C8" s="1502"/>
      <c r="D8" s="1502"/>
      <c r="E8" s="1502"/>
      <c r="F8" s="1502"/>
      <c r="G8" s="1502"/>
      <c r="H8" s="1502"/>
      <c r="I8" s="1502"/>
      <c r="J8" s="1502"/>
      <c r="K8" s="1502"/>
      <c r="L8" s="1502"/>
      <c r="M8" s="1502"/>
      <c r="N8" s="1502"/>
      <c r="O8" s="1502"/>
      <c r="P8" s="1502"/>
      <c r="Q8" s="1502"/>
      <c r="R8" s="1502"/>
      <c r="S8" s="1502"/>
      <c r="T8" s="1502"/>
      <c r="U8" s="1502"/>
      <c r="V8" s="1502"/>
      <c r="W8" s="1502"/>
      <c r="X8" s="1502"/>
      <c r="Y8" s="1502"/>
      <c r="Z8" s="1503"/>
      <c r="AA8" s="139"/>
      <c r="AB8" s="139"/>
      <c r="AC8" s="139"/>
      <c r="AD8" s="139"/>
      <c r="AE8" s="139"/>
      <c r="AF8" s="46"/>
      <c r="AG8" s="172"/>
    </row>
    <row r="9" spans="1:33">
      <c r="A9" s="169"/>
      <c r="B9" s="1504"/>
      <c r="C9" s="1505"/>
      <c r="D9" s="1505"/>
      <c r="E9" s="1505"/>
      <c r="F9" s="1505"/>
      <c r="G9" s="1505"/>
      <c r="H9" s="1505"/>
      <c r="I9" s="1505"/>
      <c r="J9" s="1505"/>
      <c r="K9" s="1505"/>
      <c r="L9" s="1505"/>
      <c r="M9" s="1505"/>
      <c r="N9" s="1505"/>
      <c r="O9" s="1505"/>
      <c r="P9" s="1505"/>
      <c r="Q9" s="1505"/>
      <c r="R9" s="1505"/>
      <c r="S9" s="1505"/>
      <c r="T9" s="1505"/>
      <c r="U9" s="1505"/>
      <c r="V9" s="1505"/>
      <c r="W9" s="1505"/>
      <c r="X9" s="1505"/>
      <c r="Y9" s="1505"/>
      <c r="Z9" s="1506"/>
      <c r="AA9" s="139"/>
      <c r="AB9" s="139"/>
      <c r="AC9" s="139"/>
      <c r="AD9" s="139"/>
      <c r="AE9" s="139"/>
      <c r="AF9" s="46"/>
      <c r="AG9" s="172"/>
    </row>
    <row r="10" spans="1:33">
      <c r="A10" s="169"/>
      <c r="B10" s="1420" t="s">
        <v>480</v>
      </c>
      <c r="C10" s="1420"/>
      <c r="D10" s="1420"/>
      <c r="E10" s="1420"/>
      <c r="F10" s="1420"/>
      <c r="G10" s="1420"/>
      <c r="H10" s="1420"/>
      <c r="I10" s="1420"/>
      <c r="J10" s="1420"/>
      <c r="K10" s="1420"/>
      <c r="L10" s="1420"/>
      <c r="M10" s="1420"/>
      <c r="N10" s="1420"/>
      <c r="O10" s="1420"/>
      <c r="P10" s="1420"/>
      <c r="Q10" s="1420"/>
      <c r="R10" s="1420"/>
      <c r="S10" s="1420"/>
      <c r="T10" s="1420"/>
      <c r="U10" s="1420"/>
      <c r="V10" s="1420"/>
      <c r="W10" s="1420"/>
      <c r="X10" s="1420"/>
      <c r="Y10" s="1420"/>
      <c r="Z10" s="1420"/>
      <c r="AA10" s="139"/>
      <c r="AB10" s="139"/>
      <c r="AC10" s="139"/>
      <c r="AD10" s="139"/>
      <c r="AE10" s="139"/>
      <c r="AF10" s="46"/>
      <c r="AG10" s="172"/>
    </row>
    <row r="11" spans="1:33">
      <c r="A11" s="169"/>
      <c r="B11" s="139"/>
      <c r="C11" s="139"/>
      <c r="D11" s="139"/>
      <c r="E11" s="139"/>
      <c r="F11" s="139"/>
      <c r="G11" s="139"/>
      <c r="H11" s="139"/>
      <c r="I11" s="139"/>
      <c r="J11" s="1476" t="s">
        <v>404</v>
      </c>
      <c r="K11" s="1476"/>
      <c r="L11" s="1476"/>
      <c r="M11" s="1476"/>
      <c r="N11" s="1476"/>
      <c r="O11" s="1476"/>
      <c r="P11" s="1476"/>
      <c r="Q11" s="1476"/>
      <c r="R11" s="1476"/>
      <c r="S11" s="1476"/>
      <c r="T11" s="1476"/>
      <c r="U11" s="1476"/>
      <c r="V11" s="1476"/>
      <c r="W11" s="139"/>
      <c r="X11" s="139"/>
      <c r="Y11" s="347"/>
      <c r="Z11" s="347"/>
      <c r="AA11" s="347"/>
      <c r="AB11" s="8"/>
      <c r="AC11" s="8"/>
      <c r="AD11" s="8"/>
      <c r="AE11" s="8"/>
      <c r="AF11" s="10"/>
      <c r="AG11" s="173"/>
    </row>
    <row r="12" spans="1:33">
      <c r="A12" s="169"/>
      <c r="B12" s="139"/>
      <c r="C12" s="139"/>
      <c r="D12" s="139"/>
      <c r="E12" s="139"/>
      <c r="F12" s="139"/>
      <c r="G12" s="139"/>
      <c r="H12" s="139"/>
      <c r="I12" s="139"/>
      <c r="J12" s="1476"/>
      <c r="K12" s="1476"/>
      <c r="L12" s="1476"/>
      <c r="M12" s="1476"/>
      <c r="N12" s="1476"/>
      <c r="O12" s="1476"/>
      <c r="P12" s="1476"/>
      <c r="Q12" s="1476"/>
      <c r="R12" s="1476"/>
      <c r="S12" s="1476"/>
      <c r="T12" s="1476"/>
      <c r="U12" s="1476"/>
      <c r="V12" s="1476"/>
      <c r="W12" s="139"/>
      <c r="X12" s="139"/>
      <c r="Y12" s="347"/>
      <c r="Z12" s="347"/>
      <c r="AA12" s="347"/>
      <c r="AB12" s="8"/>
      <c r="AC12" s="8"/>
      <c r="AD12" s="8"/>
      <c r="AE12" s="8"/>
      <c r="AF12" s="10"/>
      <c r="AG12" s="173"/>
    </row>
    <row r="13" spans="1:33">
      <c r="A13" s="169"/>
      <c r="B13" s="139"/>
      <c r="C13" s="139"/>
      <c r="D13" s="139"/>
      <c r="E13" s="139"/>
      <c r="F13" s="139"/>
      <c r="G13" s="139"/>
      <c r="H13" s="139"/>
      <c r="I13" s="139"/>
      <c r="J13" s="1476"/>
      <c r="K13" s="1476"/>
      <c r="L13" s="1476"/>
      <c r="M13" s="1476"/>
      <c r="N13" s="1476"/>
      <c r="O13" s="1476"/>
      <c r="P13" s="1476"/>
      <c r="Q13" s="1476"/>
      <c r="R13" s="1476"/>
      <c r="S13" s="1476"/>
      <c r="T13" s="1476"/>
      <c r="U13" s="1476"/>
      <c r="V13" s="1476"/>
      <c r="W13" s="139"/>
      <c r="X13" s="139"/>
      <c r="Y13" s="347"/>
      <c r="Z13" s="347"/>
      <c r="AA13" s="347"/>
      <c r="AB13" s="8"/>
      <c r="AC13" s="8"/>
      <c r="AD13" s="8"/>
      <c r="AE13" s="8"/>
      <c r="AF13" s="10"/>
      <c r="AG13" s="173"/>
    </row>
    <row r="14" spans="1:33">
      <c r="A14" s="169"/>
      <c r="B14" s="139"/>
      <c r="C14" s="139"/>
      <c r="D14" s="139"/>
      <c r="E14" s="139"/>
      <c r="F14" s="139"/>
      <c r="G14" s="139"/>
      <c r="H14" s="139"/>
      <c r="I14" s="139"/>
      <c r="J14" s="1476"/>
      <c r="K14" s="1476"/>
      <c r="L14" s="1476"/>
      <c r="M14" s="1476"/>
      <c r="N14" s="1476"/>
      <c r="O14" s="1476"/>
      <c r="P14" s="1476"/>
      <c r="Q14" s="1476"/>
      <c r="R14" s="1476"/>
      <c r="S14" s="1476"/>
      <c r="T14" s="1476"/>
      <c r="U14" s="1476"/>
      <c r="V14" s="1476"/>
      <c r="W14" s="139"/>
      <c r="X14" s="139"/>
      <c r="Y14" s="347"/>
      <c r="Z14" s="347"/>
      <c r="AA14" s="347"/>
      <c r="AB14" s="8"/>
      <c r="AC14" s="8"/>
      <c r="AD14" s="8"/>
      <c r="AE14" s="8"/>
      <c r="AF14" s="10"/>
      <c r="AG14" s="173"/>
    </row>
    <row r="15" spans="1:33">
      <c r="A15" s="169"/>
      <c r="B15" s="1477" t="s">
        <v>102</v>
      </c>
      <c r="C15" s="1477"/>
      <c r="D15" s="1477"/>
      <c r="E15" s="1477"/>
      <c r="F15" s="1477"/>
      <c r="G15" s="1477"/>
      <c r="H15" s="1477"/>
      <c r="I15" s="1477"/>
      <c r="J15" s="1477"/>
      <c r="K15" s="1477"/>
      <c r="L15" s="1477"/>
      <c r="M15" s="1477"/>
      <c r="N15" s="1477"/>
      <c r="O15" s="1477"/>
      <c r="P15" s="1477"/>
      <c r="Q15" s="1477"/>
      <c r="R15" s="1477"/>
      <c r="S15" s="1477"/>
      <c r="T15" s="1477"/>
      <c r="U15" s="1477"/>
      <c r="V15" s="1477"/>
      <c r="W15" s="1477"/>
      <c r="X15" s="1477"/>
      <c r="Y15" s="1477"/>
      <c r="Z15" s="1477"/>
      <c r="AA15" s="1477"/>
      <c r="AB15" s="1477"/>
      <c r="AC15" s="1477"/>
      <c r="AD15" s="1477"/>
      <c r="AE15" s="1477"/>
      <c r="AF15" s="1477"/>
      <c r="AG15" s="174"/>
    </row>
    <row r="16" spans="1:33">
      <c r="A16" s="169"/>
      <c r="B16" s="1477"/>
      <c r="C16" s="1477"/>
      <c r="D16" s="1477"/>
      <c r="E16" s="1477"/>
      <c r="F16" s="1477"/>
      <c r="G16" s="1477"/>
      <c r="H16" s="1477"/>
      <c r="I16" s="1477"/>
      <c r="J16" s="1477"/>
      <c r="K16" s="1477"/>
      <c r="L16" s="1477"/>
      <c r="M16" s="1477"/>
      <c r="N16" s="1477"/>
      <c r="O16" s="1477"/>
      <c r="P16" s="1477"/>
      <c r="Q16" s="1477"/>
      <c r="R16" s="1477"/>
      <c r="S16" s="1477"/>
      <c r="T16" s="1477"/>
      <c r="U16" s="1477"/>
      <c r="V16" s="1477"/>
      <c r="W16" s="1477"/>
      <c r="X16" s="1477"/>
      <c r="Y16" s="1477"/>
      <c r="Z16" s="1477"/>
      <c r="AA16" s="1477"/>
      <c r="AB16" s="1477"/>
      <c r="AC16" s="1477"/>
      <c r="AD16" s="1477"/>
      <c r="AE16" s="1477"/>
      <c r="AF16" s="1477"/>
      <c r="AG16" s="174"/>
    </row>
    <row r="17" spans="1:33">
      <c r="A17" s="169"/>
      <c r="B17" s="1477"/>
      <c r="C17" s="1477"/>
      <c r="D17" s="1477"/>
      <c r="E17" s="1477"/>
      <c r="F17" s="1477"/>
      <c r="G17" s="1477"/>
      <c r="H17" s="1477"/>
      <c r="I17" s="1477"/>
      <c r="J17" s="1477"/>
      <c r="K17" s="1477"/>
      <c r="L17" s="1477"/>
      <c r="M17" s="1477"/>
      <c r="N17" s="1477"/>
      <c r="O17" s="1477"/>
      <c r="P17" s="1477"/>
      <c r="Q17" s="1477"/>
      <c r="R17" s="1477"/>
      <c r="S17" s="1477"/>
      <c r="T17" s="1477"/>
      <c r="U17" s="1477"/>
      <c r="V17" s="1477"/>
      <c r="W17" s="1477"/>
      <c r="X17" s="1477"/>
      <c r="Y17" s="1477"/>
      <c r="Z17" s="1477"/>
      <c r="AA17" s="1477"/>
      <c r="AB17" s="1477"/>
      <c r="AC17" s="1477"/>
      <c r="AD17" s="1477"/>
      <c r="AE17" s="1477"/>
      <c r="AF17" s="1477"/>
      <c r="AG17" s="174"/>
    </row>
    <row r="18" spans="1:33">
      <c r="A18" s="168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75"/>
    </row>
    <row r="19" spans="1:33">
      <c r="A19" s="168"/>
      <c r="B19" s="495" t="s">
        <v>403</v>
      </c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9"/>
      <c r="AA19" s="9"/>
      <c r="AB19" s="9"/>
      <c r="AC19" s="9"/>
      <c r="AD19" s="9"/>
      <c r="AE19" s="9"/>
      <c r="AF19" s="9"/>
      <c r="AG19" s="174"/>
    </row>
    <row r="20" spans="1:33">
      <c r="A20" s="168"/>
      <c r="B20" s="1488"/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  <c r="AD20" s="1489"/>
      <c r="AE20" s="1489"/>
      <c r="AF20" s="1490"/>
      <c r="AG20" s="176"/>
    </row>
    <row r="21" spans="1:33">
      <c r="A21" s="168"/>
      <c r="B21" s="1491"/>
      <c r="C21" s="1492"/>
      <c r="D21" s="1492"/>
      <c r="E21" s="1492"/>
      <c r="F21" s="1492"/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  <c r="T21" s="1492"/>
      <c r="U21" s="1492"/>
      <c r="V21" s="1492"/>
      <c r="W21" s="1492"/>
      <c r="X21" s="1492"/>
      <c r="Y21" s="1492"/>
      <c r="Z21" s="1492"/>
      <c r="AA21" s="1492"/>
      <c r="AB21" s="1492"/>
      <c r="AC21" s="1492"/>
      <c r="AD21" s="1492"/>
      <c r="AE21" s="1492"/>
      <c r="AF21" s="1493"/>
      <c r="AG21" s="176"/>
    </row>
    <row r="22" spans="1:33" ht="43.5" customHeight="1">
      <c r="A22" s="168"/>
      <c r="B22" s="1491"/>
      <c r="C22" s="1492"/>
      <c r="D22" s="1492"/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  <c r="T22" s="1492"/>
      <c r="U22" s="1492"/>
      <c r="V22" s="1492"/>
      <c r="W22" s="1492"/>
      <c r="X22" s="1492"/>
      <c r="Y22" s="1492"/>
      <c r="Z22" s="1492"/>
      <c r="AA22" s="1492"/>
      <c r="AB22" s="1492"/>
      <c r="AC22" s="1492"/>
      <c r="AD22" s="1492"/>
      <c r="AE22" s="1492"/>
      <c r="AF22" s="1493"/>
      <c r="AG22" s="176"/>
    </row>
    <row r="23" spans="1:33">
      <c r="A23" s="168"/>
      <c r="B23" s="1494"/>
      <c r="C23" s="1495"/>
      <c r="D23" s="1495"/>
      <c r="E23" s="1495"/>
      <c r="F23" s="1495"/>
      <c r="G23" s="1495"/>
      <c r="H23" s="1495"/>
      <c r="I23" s="1495"/>
      <c r="J23" s="1495"/>
      <c r="K23" s="1495"/>
      <c r="L23" s="1495"/>
      <c r="M23" s="1495"/>
      <c r="N23" s="1495"/>
      <c r="O23" s="1495"/>
      <c r="P23" s="1495"/>
      <c r="Q23" s="1495"/>
      <c r="R23" s="1495"/>
      <c r="S23" s="1495"/>
      <c r="T23" s="1495"/>
      <c r="U23" s="1495"/>
      <c r="V23" s="1495"/>
      <c r="W23" s="1495"/>
      <c r="X23" s="1495"/>
      <c r="Y23" s="1495"/>
      <c r="Z23" s="1495"/>
      <c r="AA23" s="1495"/>
      <c r="AB23" s="1495"/>
      <c r="AC23" s="1495"/>
      <c r="AD23" s="1495"/>
      <c r="AE23" s="1495"/>
      <c r="AF23" s="1496"/>
      <c r="AG23" s="176"/>
    </row>
    <row r="24" spans="1:33">
      <c r="A24" s="168"/>
      <c r="B24" s="1413" t="s">
        <v>402</v>
      </c>
      <c r="C24" s="1413"/>
      <c r="D24" s="1413"/>
      <c r="E24" s="1413"/>
      <c r="F24" s="1413"/>
      <c r="G24" s="1413"/>
      <c r="H24" s="1413"/>
      <c r="I24" s="1413"/>
      <c r="J24" s="1413"/>
      <c r="K24" s="1413"/>
      <c r="L24" s="1413"/>
      <c r="M24" s="1413"/>
      <c r="N24" s="1413"/>
      <c r="O24" s="1413"/>
      <c r="P24" s="1413"/>
      <c r="Q24" s="1413"/>
      <c r="R24" s="1413"/>
      <c r="S24" s="1413"/>
      <c r="T24" s="1413"/>
      <c r="U24" s="1413"/>
      <c r="V24" s="1413"/>
      <c r="W24" s="1413"/>
      <c r="X24" s="1413"/>
      <c r="Y24" s="1413"/>
      <c r="Z24" s="1413"/>
      <c r="AA24" s="1413"/>
      <c r="AB24" s="1413"/>
      <c r="AC24" s="1413"/>
      <c r="AD24" s="1413"/>
      <c r="AE24" s="1413"/>
      <c r="AF24" s="1413"/>
      <c r="AG24" s="174"/>
    </row>
    <row r="25" spans="1:33" ht="15" customHeight="1">
      <c r="A25" s="168"/>
      <c r="B25" s="1478" t="s">
        <v>202</v>
      </c>
      <c r="C25" s="1497"/>
      <c r="D25" s="1497"/>
      <c r="E25" s="1497"/>
      <c r="F25" s="1497"/>
      <c r="G25" s="1497"/>
      <c r="H25" s="1497"/>
      <c r="I25" s="1497"/>
      <c r="J25" s="1497"/>
      <c r="K25" s="1497"/>
      <c r="L25" s="1497"/>
      <c r="M25" s="1497"/>
      <c r="N25" s="1497"/>
      <c r="O25" s="1497"/>
      <c r="P25" s="1497"/>
      <c r="Q25" s="1497"/>
      <c r="R25" s="1497"/>
      <c r="S25" s="1497"/>
      <c r="T25" s="1497"/>
      <c r="U25" s="1497"/>
      <c r="V25" s="1497"/>
      <c r="W25" s="1497"/>
      <c r="X25" s="1497"/>
      <c r="Y25" s="1497"/>
      <c r="Z25" s="1497"/>
      <c r="AA25" s="1497"/>
      <c r="AB25" s="1497"/>
      <c r="AC25" s="1497"/>
      <c r="AD25" s="1497"/>
      <c r="AE25" s="72"/>
      <c r="AF25" s="72"/>
      <c r="AG25" s="177"/>
    </row>
    <row r="26" spans="1:33" ht="12" customHeight="1">
      <c r="A26" s="168"/>
      <c r="B26" s="1479"/>
      <c r="C26" s="1480"/>
      <c r="D26" s="1480"/>
      <c r="E26" s="1480"/>
      <c r="F26" s="1480"/>
      <c r="G26" s="1480"/>
      <c r="H26" s="1480"/>
      <c r="I26" s="1480"/>
      <c r="J26" s="1480"/>
      <c r="K26" s="1480"/>
      <c r="L26" s="1480"/>
      <c r="M26" s="1480"/>
      <c r="N26" s="1480"/>
      <c r="O26" s="1480"/>
      <c r="P26" s="1480"/>
      <c r="Q26" s="1480"/>
      <c r="R26" s="1480"/>
      <c r="S26" s="1480"/>
      <c r="T26" s="1480"/>
      <c r="U26" s="1480"/>
      <c r="V26" s="1480"/>
      <c r="W26" s="1480"/>
      <c r="X26" s="1480"/>
      <c r="Y26" s="1480"/>
      <c r="Z26" s="1480"/>
      <c r="AA26" s="1480"/>
      <c r="AB26" s="1480"/>
      <c r="AC26" s="1480"/>
      <c r="AD26" s="1480"/>
      <c r="AE26" s="1480"/>
      <c r="AF26" s="1481"/>
      <c r="AG26" s="145"/>
    </row>
    <row r="27" spans="1:33" ht="12" customHeight="1">
      <c r="A27" s="168"/>
      <c r="B27" s="1482"/>
      <c r="C27" s="1483"/>
      <c r="D27" s="1483"/>
      <c r="E27" s="1483"/>
      <c r="F27" s="1483"/>
      <c r="G27" s="1483"/>
      <c r="H27" s="1483"/>
      <c r="I27" s="1483"/>
      <c r="J27" s="1483"/>
      <c r="K27" s="1483"/>
      <c r="L27" s="1483"/>
      <c r="M27" s="1483"/>
      <c r="N27" s="1483"/>
      <c r="O27" s="1483"/>
      <c r="P27" s="1483"/>
      <c r="Q27" s="1483"/>
      <c r="R27" s="1483"/>
      <c r="S27" s="1483"/>
      <c r="T27" s="1483"/>
      <c r="U27" s="1483"/>
      <c r="V27" s="1483"/>
      <c r="W27" s="1483"/>
      <c r="X27" s="1483"/>
      <c r="Y27" s="1483"/>
      <c r="Z27" s="1483"/>
      <c r="AA27" s="1483"/>
      <c r="AB27" s="1483"/>
      <c r="AC27" s="1483"/>
      <c r="AD27" s="1483"/>
      <c r="AE27" s="1483"/>
      <c r="AF27" s="1484"/>
      <c r="AG27" s="145"/>
    </row>
    <row r="28" spans="1:33" ht="18" customHeight="1">
      <c r="A28" s="168"/>
      <c r="B28" s="1485"/>
      <c r="C28" s="1486"/>
      <c r="D28" s="1486"/>
      <c r="E28" s="1486"/>
      <c r="F28" s="1486"/>
      <c r="G28" s="1486"/>
      <c r="H28" s="1486"/>
      <c r="I28" s="1486"/>
      <c r="J28" s="1486"/>
      <c r="K28" s="1486"/>
      <c r="L28" s="1486"/>
      <c r="M28" s="1486"/>
      <c r="N28" s="1486"/>
      <c r="O28" s="1486"/>
      <c r="P28" s="1486"/>
      <c r="Q28" s="1486"/>
      <c r="R28" s="1486"/>
      <c r="S28" s="1486"/>
      <c r="T28" s="1486"/>
      <c r="U28" s="1486"/>
      <c r="V28" s="1486"/>
      <c r="W28" s="1486"/>
      <c r="X28" s="1486"/>
      <c r="Y28" s="1486"/>
      <c r="Z28" s="1486"/>
      <c r="AA28" s="1486"/>
      <c r="AB28" s="1486"/>
      <c r="AC28" s="1486"/>
      <c r="AD28" s="1486"/>
      <c r="AE28" s="1486"/>
      <c r="AF28" s="1487"/>
      <c r="AG28" s="145"/>
    </row>
    <row r="29" spans="1:33">
      <c r="A29" s="168"/>
      <c r="B29" s="1420" t="s">
        <v>511</v>
      </c>
      <c r="C29" s="1420"/>
      <c r="D29" s="1420"/>
      <c r="E29" s="1420"/>
      <c r="F29" s="1420"/>
      <c r="G29" s="1420"/>
      <c r="H29" s="1420"/>
      <c r="I29" s="1420"/>
      <c r="J29" s="1420"/>
      <c r="K29" s="1420"/>
      <c r="L29" s="1420"/>
      <c r="M29" s="1420"/>
      <c r="N29" s="1420"/>
      <c r="O29" s="1420"/>
      <c r="P29" s="1420"/>
      <c r="Q29" s="1420"/>
      <c r="R29" s="1420"/>
      <c r="S29" s="1420"/>
      <c r="T29" s="1420"/>
      <c r="U29" s="1420"/>
      <c r="V29" s="1420"/>
      <c r="W29" s="1420"/>
      <c r="X29" s="1420"/>
      <c r="Y29" s="1420"/>
      <c r="Z29" s="1420"/>
      <c r="AA29" s="1420"/>
      <c r="AB29" s="1420"/>
      <c r="AC29" s="1420"/>
      <c r="AD29" s="1420"/>
      <c r="AE29" s="1420"/>
      <c r="AF29" s="1420"/>
      <c r="AG29" s="178"/>
    </row>
    <row r="30" spans="1:33" ht="7.5" customHeight="1">
      <c r="A30" s="168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179"/>
    </row>
    <row r="31" spans="1:33" ht="15" customHeight="1">
      <c r="A31" s="168"/>
      <c r="B31" s="1445" t="s">
        <v>101</v>
      </c>
      <c r="C31" s="1434"/>
      <c r="D31" s="1434"/>
      <c r="E31" s="1434"/>
      <c r="F31" s="1434"/>
      <c r="G31" s="1434"/>
      <c r="H31" s="1434"/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72"/>
      <c r="AF31" s="72"/>
      <c r="AG31" s="177"/>
    </row>
    <row r="32" spans="1:33" ht="12" customHeight="1">
      <c r="A32" s="168"/>
      <c r="B32" s="1479"/>
      <c r="C32" s="1480"/>
      <c r="D32" s="1480"/>
      <c r="E32" s="1480"/>
      <c r="F32" s="1480"/>
      <c r="G32" s="1480"/>
      <c r="H32" s="1480"/>
      <c r="I32" s="1480"/>
      <c r="J32" s="1480"/>
      <c r="K32" s="1480"/>
      <c r="L32" s="1480"/>
      <c r="M32" s="1480"/>
      <c r="N32" s="1480"/>
      <c r="O32" s="1480"/>
      <c r="P32" s="1480"/>
      <c r="Q32" s="1480"/>
      <c r="R32" s="1480"/>
      <c r="S32" s="1480"/>
      <c r="T32" s="1480"/>
      <c r="U32" s="1480"/>
      <c r="V32" s="1480"/>
      <c r="W32" s="1480"/>
      <c r="X32" s="1480"/>
      <c r="Y32" s="1480"/>
      <c r="Z32" s="1480"/>
      <c r="AA32" s="1480"/>
      <c r="AB32" s="1480"/>
      <c r="AC32" s="1480"/>
      <c r="AD32" s="1480"/>
      <c r="AE32" s="1480"/>
      <c r="AF32" s="1481"/>
      <c r="AG32" s="145"/>
    </row>
    <row r="33" spans="1:33" ht="12" customHeight="1">
      <c r="A33" s="168"/>
      <c r="B33" s="1482"/>
      <c r="C33" s="1483"/>
      <c r="D33" s="1483"/>
      <c r="E33" s="1483"/>
      <c r="F33" s="1483"/>
      <c r="G33" s="148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  <c r="S33" s="1483"/>
      <c r="T33" s="1483"/>
      <c r="U33" s="1483"/>
      <c r="V33" s="1483"/>
      <c r="W33" s="1483"/>
      <c r="X33" s="1483"/>
      <c r="Y33" s="1483"/>
      <c r="Z33" s="1483"/>
      <c r="AA33" s="1483"/>
      <c r="AB33" s="1483"/>
      <c r="AC33" s="1483"/>
      <c r="AD33" s="1483"/>
      <c r="AE33" s="1483"/>
      <c r="AF33" s="1484"/>
      <c r="AG33" s="145"/>
    </row>
    <row r="34" spans="1:33" ht="18" customHeight="1">
      <c r="A34" s="168"/>
      <c r="B34" s="1485"/>
      <c r="C34" s="1486"/>
      <c r="D34" s="1486"/>
      <c r="E34" s="1486"/>
      <c r="F34" s="1486"/>
      <c r="G34" s="1486"/>
      <c r="H34" s="1486"/>
      <c r="I34" s="1486"/>
      <c r="J34" s="1486"/>
      <c r="K34" s="1486"/>
      <c r="L34" s="1486"/>
      <c r="M34" s="1486"/>
      <c r="N34" s="1486"/>
      <c r="O34" s="1486"/>
      <c r="P34" s="1486"/>
      <c r="Q34" s="1486"/>
      <c r="R34" s="1486"/>
      <c r="S34" s="1486"/>
      <c r="T34" s="1486"/>
      <c r="U34" s="1486"/>
      <c r="V34" s="1486"/>
      <c r="W34" s="1486"/>
      <c r="X34" s="1486"/>
      <c r="Y34" s="1486"/>
      <c r="Z34" s="1486"/>
      <c r="AA34" s="1486"/>
      <c r="AB34" s="1486"/>
      <c r="AC34" s="1486"/>
      <c r="AD34" s="1486"/>
      <c r="AE34" s="1486"/>
      <c r="AF34" s="1487"/>
      <c r="AG34" s="145"/>
    </row>
    <row r="35" spans="1:33">
      <c r="A35" s="168"/>
      <c r="B35" s="1420" t="s">
        <v>512</v>
      </c>
      <c r="C35" s="1420"/>
      <c r="D35" s="1420"/>
      <c r="E35" s="1420"/>
      <c r="F35" s="1420"/>
      <c r="G35" s="1420"/>
      <c r="H35" s="1420"/>
      <c r="I35" s="1420"/>
      <c r="J35" s="1420"/>
      <c r="K35" s="1420"/>
      <c r="L35" s="1420"/>
      <c r="M35" s="1420"/>
      <c r="N35" s="1420"/>
      <c r="O35" s="1420"/>
      <c r="P35" s="1420"/>
      <c r="Q35" s="1420"/>
      <c r="R35" s="1420"/>
      <c r="S35" s="1420"/>
      <c r="T35" s="1420"/>
      <c r="U35" s="1420"/>
      <c r="V35" s="1420"/>
      <c r="W35" s="1420"/>
      <c r="X35" s="1420"/>
      <c r="Y35" s="1420"/>
      <c r="Z35" s="1420"/>
      <c r="AA35" s="1420"/>
      <c r="AB35" s="1420"/>
      <c r="AC35" s="1420"/>
      <c r="AD35" s="1420"/>
      <c r="AE35" s="1420"/>
      <c r="AF35" s="1420"/>
      <c r="AG35" s="178"/>
    </row>
    <row r="36" spans="1:33">
      <c r="A36" s="16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78"/>
    </row>
    <row r="37" spans="1:33" ht="15" customHeight="1">
      <c r="A37" s="168"/>
      <c r="B37" s="1478" t="s">
        <v>401</v>
      </c>
      <c r="C37" s="1478"/>
      <c r="D37" s="1478"/>
      <c r="E37" s="1478"/>
      <c r="F37" s="1478"/>
      <c r="G37" s="1478"/>
      <c r="H37" s="1478"/>
      <c r="I37" s="1478"/>
      <c r="J37" s="1478"/>
      <c r="K37" s="1478"/>
      <c r="L37" s="1478"/>
      <c r="M37" s="1478"/>
      <c r="N37" s="1478"/>
      <c r="O37" s="1478"/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80"/>
    </row>
    <row r="38" spans="1:33">
      <c r="A38" s="168"/>
      <c r="B38" s="1508"/>
      <c r="C38" s="1480"/>
      <c r="D38" s="1480"/>
      <c r="E38" s="1480"/>
      <c r="F38" s="1480"/>
      <c r="G38" s="1480"/>
      <c r="H38" s="1480"/>
      <c r="I38" s="1480"/>
      <c r="J38" s="1480"/>
      <c r="K38" s="1480"/>
      <c r="L38" s="1480"/>
      <c r="M38" s="1480"/>
      <c r="N38" s="1480"/>
      <c r="O38" s="1480"/>
      <c r="P38" s="1480"/>
      <c r="Q38" s="1480"/>
      <c r="R38" s="1480"/>
      <c r="S38" s="1480"/>
      <c r="T38" s="1480"/>
      <c r="U38" s="1480"/>
      <c r="V38" s="1480"/>
      <c r="W38" s="1480"/>
      <c r="X38" s="1480"/>
      <c r="Y38" s="1480"/>
      <c r="Z38" s="1480"/>
      <c r="AA38" s="1480"/>
      <c r="AB38" s="1480"/>
      <c r="AC38" s="1480"/>
      <c r="AD38" s="1480"/>
      <c r="AE38" s="1480"/>
      <c r="AF38" s="1481"/>
      <c r="AG38" s="181"/>
    </row>
    <row r="39" spans="1:33">
      <c r="A39" s="168"/>
      <c r="B39" s="1509"/>
      <c r="C39" s="1483"/>
      <c r="D39" s="1483"/>
      <c r="E39" s="1483"/>
      <c r="F39" s="1483"/>
      <c r="G39" s="1483"/>
      <c r="H39" s="1483"/>
      <c r="I39" s="1483"/>
      <c r="J39" s="1483"/>
      <c r="K39" s="1483"/>
      <c r="L39" s="1483"/>
      <c r="M39" s="1483"/>
      <c r="N39" s="1483"/>
      <c r="O39" s="1483"/>
      <c r="P39" s="1483"/>
      <c r="Q39" s="1483"/>
      <c r="R39" s="1483"/>
      <c r="S39" s="1483"/>
      <c r="T39" s="1483"/>
      <c r="U39" s="1483"/>
      <c r="V39" s="1483"/>
      <c r="W39" s="1483"/>
      <c r="X39" s="1483"/>
      <c r="Y39" s="1483"/>
      <c r="Z39" s="1483"/>
      <c r="AA39" s="1483"/>
      <c r="AB39" s="1483"/>
      <c r="AC39" s="1483"/>
      <c r="AD39" s="1483"/>
      <c r="AE39" s="1483"/>
      <c r="AF39" s="1484"/>
      <c r="AG39" s="181"/>
    </row>
    <row r="40" spans="1:33">
      <c r="A40" s="168"/>
      <c r="B40" s="1510"/>
      <c r="C40" s="1483"/>
      <c r="D40" s="1483"/>
      <c r="E40" s="1483"/>
      <c r="F40" s="1483"/>
      <c r="G40" s="148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  <c r="S40" s="1483"/>
      <c r="T40" s="1483"/>
      <c r="U40" s="1483"/>
      <c r="V40" s="1483"/>
      <c r="W40" s="1483"/>
      <c r="X40" s="1483"/>
      <c r="Y40" s="1483"/>
      <c r="Z40" s="1483"/>
      <c r="AA40" s="1483"/>
      <c r="AB40" s="1483"/>
      <c r="AC40" s="1483"/>
      <c r="AD40" s="1483"/>
      <c r="AE40" s="1483"/>
      <c r="AF40" s="1484"/>
      <c r="AG40" s="145"/>
    </row>
    <row r="41" spans="1:33" ht="69" customHeight="1">
      <c r="A41" s="168"/>
      <c r="B41" s="1485"/>
      <c r="C41" s="1486"/>
      <c r="D41" s="1486"/>
      <c r="E41" s="1486"/>
      <c r="F41" s="1486"/>
      <c r="G41" s="1486"/>
      <c r="H41" s="1486"/>
      <c r="I41" s="1486"/>
      <c r="J41" s="1486"/>
      <c r="K41" s="1486"/>
      <c r="L41" s="1486"/>
      <c r="M41" s="1486"/>
      <c r="N41" s="1486"/>
      <c r="O41" s="1486"/>
      <c r="P41" s="1486"/>
      <c r="Q41" s="1486"/>
      <c r="R41" s="1486"/>
      <c r="S41" s="1486"/>
      <c r="T41" s="1486"/>
      <c r="U41" s="1486"/>
      <c r="V41" s="1486"/>
      <c r="W41" s="1486"/>
      <c r="X41" s="1486"/>
      <c r="Y41" s="1486"/>
      <c r="Z41" s="1486"/>
      <c r="AA41" s="1486"/>
      <c r="AB41" s="1486"/>
      <c r="AC41" s="1486"/>
      <c r="AD41" s="1486"/>
      <c r="AE41" s="1486"/>
      <c r="AF41" s="1487"/>
      <c r="AG41" s="145"/>
    </row>
    <row r="42" spans="1:33">
      <c r="A42" s="168"/>
      <c r="B42" s="1439" t="s">
        <v>400</v>
      </c>
      <c r="C42" s="1439"/>
      <c r="D42" s="1439"/>
      <c r="E42" s="1439"/>
      <c r="F42" s="1439"/>
      <c r="G42" s="1439"/>
      <c r="H42" s="1439"/>
      <c r="I42" s="1439"/>
      <c r="J42" s="1439"/>
      <c r="K42" s="1439"/>
      <c r="L42" s="1439"/>
      <c r="M42" s="1439"/>
      <c r="N42" s="1439"/>
      <c r="O42" s="1439"/>
      <c r="P42" s="1439"/>
      <c r="Q42" s="1439"/>
      <c r="R42" s="1439"/>
      <c r="S42" s="1439"/>
      <c r="T42" s="1439"/>
      <c r="U42" s="1439"/>
      <c r="V42" s="1439"/>
      <c r="W42" s="1439"/>
      <c r="X42" s="1439"/>
      <c r="Y42" s="1439"/>
      <c r="Z42" s="1439"/>
      <c r="AA42" s="1439"/>
      <c r="AB42" s="1439"/>
      <c r="AC42" s="1439"/>
      <c r="AD42" s="1439"/>
      <c r="AE42" s="1439"/>
      <c r="AF42" s="1439"/>
      <c r="AG42" s="171"/>
    </row>
    <row r="43" spans="1:33" ht="8.25" customHeight="1">
      <c r="A43" s="182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74"/>
    </row>
    <row r="44" spans="1:33">
      <c r="A44" s="168"/>
      <c r="B44" s="1518" t="s">
        <v>517</v>
      </c>
      <c r="C44" s="1518"/>
      <c r="D44" s="1518"/>
      <c r="E44" s="1518"/>
      <c r="F44" s="1518"/>
      <c r="G44" s="1518"/>
      <c r="H44" s="1518"/>
      <c r="I44" s="1518"/>
      <c r="J44" s="1518"/>
      <c r="K44" s="1518"/>
      <c r="L44" s="1518"/>
      <c r="M44" s="1518"/>
      <c r="N44" s="1518"/>
      <c r="O44" s="1518"/>
      <c r="P44" s="1518"/>
      <c r="Q44" s="1518"/>
      <c r="R44" s="1518"/>
      <c r="S44" s="1518"/>
      <c r="T44" s="1518"/>
      <c r="U44" s="1518"/>
      <c r="V44" s="1518"/>
      <c r="W44" s="1518"/>
      <c r="X44" s="1518"/>
      <c r="Y44" s="1518"/>
      <c r="Z44" s="1518"/>
      <c r="AA44" s="1518"/>
      <c r="AB44" s="1518"/>
      <c r="AC44" s="1518"/>
      <c r="AD44" s="1518"/>
      <c r="AE44" s="1518"/>
      <c r="AF44" s="1518"/>
      <c r="AG44" s="177"/>
    </row>
    <row r="45" spans="1:33">
      <c r="A45" s="168"/>
      <c r="B45" s="1518"/>
      <c r="C45" s="1518"/>
      <c r="D45" s="1518"/>
      <c r="E45" s="1518"/>
      <c r="F45" s="1518"/>
      <c r="G45" s="1518"/>
      <c r="H45" s="1518"/>
      <c r="I45" s="1518"/>
      <c r="J45" s="1518"/>
      <c r="K45" s="1518"/>
      <c r="L45" s="1518"/>
      <c r="M45" s="1518"/>
      <c r="N45" s="1518"/>
      <c r="O45" s="1518"/>
      <c r="P45" s="1518"/>
      <c r="Q45" s="1518"/>
      <c r="R45" s="1518"/>
      <c r="S45" s="1518"/>
      <c r="T45" s="1518"/>
      <c r="U45" s="1518"/>
      <c r="V45" s="1518"/>
      <c r="W45" s="1518"/>
      <c r="X45" s="1518"/>
      <c r="Y45" s="1518"/>
      <c r="Z45" s="1518"/>
      <c r="AA45" s="1518"/>
      <c r="AB45" s="1518"/>
      <c r="AC45" s="1518"/>
      <c r="AD45" s="1518"/>
      <c r="AE45" s="1518"/>
      <c r="AF45" s="1518"/>
      <c r="AG45" s="145"/>
    </row>
    <row r="46" spans="1:33">
      <c r="A46" s="16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142"/>
    </row>
    <row r="47" spans="1:33">
      <c r="A47" s="168"/>
      <c r="B47" s="1479"/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  <c r="M47" s="1512"/>
      <c r="N47" s="287"/>
      <c r="O47" s="486"/>
      <c r="P47" s="291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6"/>
      <c r="AG47" s="171"/>
    </row>
    <row r="48" spans="1:33">
      <c r="A48" s="168"/>
      <c r="B48" s="1482"/>
      <c r="C48" s="1513"/>
      <c r="D48" s="1513"/>
      <c r="E48" s="1513"/>
      <c r="F48" s="1513"/>
      <c r="G48" s="1513"/>
      <c r="H48" s="1513"/>
      <c r="I48" s="1513"/>
      <c r="J48" s="1513"/>
      <c r="K48" s="1513"/>
      <c r="L48" s="1513"/>
      <c r="M48" s="1514"/>
      <c r="N48" s="287"/>
      <c r="O48" s="487"/>
      <c r="P48" s="140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8"/>
      <c r="AG48" s="171"/>
    </row>
    <row r="49" spans="1:33">
      <c r="A49" s="168"/>
      <c r="B49" s="1482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4"/>
      <c r="N49" s="287"/>
      <c r="O49" s="487"/>
      <c r="P49" s="140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8"/>
      <c r="AG49" s="171"/>
    </row>
    <row r="50" spans="1:33">
      <c r="A50" s="168"/>
      <c r="B50" s="1482"/>
      <c r="C50" s="1513"/>
      <c r="D50" s="1513"/>
      <c r="E50" s="1513"/>
      <c r="F50" s="1513"/>
      <c r="G50" s="1513"/>
      <c r="H50" s="1513"/>
      <c r="I50" s="1513"/>
      <c r="J50" s="1513"/>
      <c r="K50" s="1513"/>
      <c r="L50" s="1513"/>
      <c r="M50" s="1514"/>
      <c r="N50" s="287"/>
      <c r="O50" s="487"/>
      <c r="P50" s="140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8"/>
      <c r="AG50" s="171"/>
    </row>
    <row r="51" spans="1:33">
      <c r="A51" s="168"/>
      <c r="B51" s="1482"/>
      <c r="C51" s="1513"/>
      <c r="D51" s="1513"/>
      <c r="E51" s="1513"/>
      <c r="F51" s="1513"/>
      <c r="G51" s="1513"/>
      <c r="H51" s="1513"/>
      <c r="I51" s="1513"/>
      <c r="J51" s="1513"/>
      <c r="K51" s="1513"/>
      <c r="L51" s="1513"/>
      <c r="M51" s="1514"/>
      <c r="N51" s="287"/>
      <c r="O51" s="487"/>
      <c r="P51" s="140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8"/>
      <c r="AG51" s="171"/>
    </row>
    <row r="52" spans="1:33">
      <c r="A52" s="168"/>
      <c r="B52" s="1482"/>
      <c r="C52" s="1513"/>
      <c r="D52" s="1513"/>
      <c r="E52" s="1513"/>
      <c r="F52" s="1513"/>
      <c r="G52" s="1513"/>
      <c r="H52" s="1513"/>
      <c r="I52" s="1513"/>
      <c r="J52" s="1513"/>
      <c r="K52" s="1513"/>
      <c r="L52" s="1513"/>
      <c r="M52" s="1514"/>
      <c r="N52" s="287"/>
      <c r="O52" s="487"/>
      <c r="P52" s="140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8"/>
      <c r="AG52" s="171"/>
    </row>
    <row r="53" spans="1:33">
      <c r="A53" s="168"/>
      <c r="B53" s="1482"/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4"/>
      <c r="N53" s="287"/>
      <c r="O53" s="487"/>
      <c r="P53" s="140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8"/>
      <c r="AG53" s="171"/>
    </row>
    <row r="54" spans="1:33" ht="22.5" customHeight="1">
      <c r="A54" s="168"/>
      <c r="B54" s="1482"/>
      <c r="C54" s="1513"/>
      <c r="D54" s="1513"/>
      <c r="E54" s="1513"/>
      <c r="F54" s="1513"/>
      <c r="G54" s="1513"/>
      <c r="H54" s="1513"/>
      <c r="I54" s="1513"/>
      <c r="J54" s="1513"/>
      <c r="K54" s="1513"/>
      <c r="L54" s="1513"/>
      <c r="M54" s="1514"/>
      <c r="N54" s="287"/>
      <c r="O54" s="487"/>
      <c r="P54" s="140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8"/>
      <c r="AG54" s="171"/>
    </row>
    <row r="55" spans="1:33">
      <c r="A55" s="168"/>
      <c r="B55" s="1482"/>
      <c r="C55" s="1513"/>
      <c r="D55" s="1513"/>
      <c r="E55" s="1513"/>
      <c r="F55" s="1513"/>
      <c r="G55" s="1513"/>
      <c r="H55" s="1513"/>
      <c r="I55" s="1513"/>
      <c r="J55" s="1513"/>
      <c r="K55" s="1513"/>
      <c r="L55" s="1513"/>
      <c r="M55" s="1514"/>
      <c r="N55" s="287"/>
      <c r="O55" s="487"/>
      <c r="P55" s="140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8"/>
      <c r="AG55" s="171"/>
    </row>
    <row r="56" spans="1:33">
      <c r="A56" s="168"/>
      <c r="B56" s="1515"/>
      <c r="C56" s="1516"/>
      <c r="D56" s="1516"/>
      <c r="E56" s="1516"/>
      <c r="F56" s="1516"/>
      <c r="G56" s="1516"/>
      <c r="H56" s="1516"/>
      <c r="I56" s="1516"/>
      <c r="J56" s="1516"/>
      <c r="K56" s="1516"/>
      <c r="L56" s="1516"/>
      <c r="M56" s="1517"/>
      <c r="N56" s="287"/>
      <c r="O56" s="488"/>
      <c r="P56" s="292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90"/>
      <c r="AG56" s="183"/>
    </row>
    <row r="57" spans="1:33" ht="12.75" customHeight="1">
      <c r="A57" s="168"/>
      <c r="B57" s="1507" t="s">
        <v>444</v>
      </c>
      <c r="C57" s="1507"/>
      <c r="D57" s="1507"/>
      <c r="E57" s="1507"/>
      <c r="F57" s="1507"/>
      <c r="G57" s="1507"/>
      <c r="H57" s="1507"/>
      <c r="I57" s="1507"/>
      <c r="J57" s="1507"/>
      <c r="K57" s="1507"/>
      <c r="L57" s="1507"/>
      <c r="M57" s="1507"/>
      <c r="N57" s="346"/>
      <c r="O57" s="1507" t="s">
        <v>399</v>
      </c>
      <c r="P57" s="1507"/>
      <c r="Q57" s="1507"/>
      <c r="R57" s="1507"/>
      <c r="S57" s="1507"/>
      <c r="T57" s="1507"/>
      <c r="U57" s="1507"/>
      <c r="V57" s="1507"/>
      <c r="W57" s="1507"/>
      <c r="X57" s="1507"/>
      <c r="Y57" s="1507"/>
      <c r="Z57" s="1507"/>
      <c r="AA57" s="1507"/>
      <c r="AB57" s="1507"/>
      <c r="AC57" s="1507"/>
      <c r="AD57" s="1507"/>
      <c r="AE57" s="1507"/>
      <c r="AF57" s="1507"/>
      <c r="AG57" s="184"/>
    </row>
    <row r="58" spans="1:33">
      <c r="A58" s="168"/>
      <c r="B58" s="293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1454"/>
      <c r="P58" s="1454"/>
      <c r="Q58" s="1454"/>
      <c r="R58" s="1454"/>
      <c r="S58" s="1454"/>
      <c r="T58" s="1454"/>
      <c r="U58" s="1454"/>
      <c r="V58" s="1454"/>
      <c r="W58" s="1454"/>
      <c r="X58" s="1454"/>
      <c r="Y58" s="1454"/>
      <c r="Z58" s="1454"/>
      <c r="AA58" s="1454"/>
      <c r="AB58" s="1454"/>
      <c r="AC58" s="1454"/>
      <c r="AD58" s="1454"/>
      <c r="AE58" s="1454"/>
      <c r="AF58" s="1454"/>
      <c r="AG58" s="184"/>
    </row>
    <row r="59" spans="1:33">
      <c r="A59" s="168"/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1454"/>
      <c r="P59" s="1454"/>
      <c r="Q59" s="1454"/>
      <c r="R59" s="1454"/>
      <c r="S59" s="1454"/>
      <c r="T59" s="1454"/>
      <c r="U59" s="1454"/>
      <c r="V59" s="1454"/>
      <c r="W59" s="1454"/>
      <c r="X59" s="1454"/>
      <c r="Y59" s="1454"/>
      <c r="Z59" s="1454"/>
      <c r="AA59" s="1454"/>
      <c r="AB59" s="1454"/>
      <c r="AC59" s="1454"/>
      <c r="AD59" s="1454"/>
      <c r="AE59" s="1454"/>
      <c r="AF59" s="1454"/>
      <c r="AG59" s="184"/>
    </row>
    <row r="60" spans="1:33">
      <c r="A60" s="185" t="s">
        <v>346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8"/>
    </row>
    <row r="61" spans="1:33">
      <c r="A61" s="349"/>
      <c r="B61" s="349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</row>
    <row r="62" spans="1:33">
      <c r="A62" s="349"/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</row>
    <row r="63" spans="1:33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</row>
    <row r="64" spans="1:33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</row>
    <row r="65" spans="1:33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49"/>
    </row>
    <row r="66" spans="1:33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</row>
    <row r="67" spans="1:33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</row>
    <row r="68" spans="1:33">
      <c r="A68" s="349"/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49"/>
      <c r="AG68" s="349"/>
    </row>
    <row r="69" spans="1:33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</row>
    <row r="70" spans="1:33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</row>
    <row r="71" spans="1:33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</row>
    <row r="72" spans="1:33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</row>
    <row r="73" spans="1:33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</row>
    <row r="74" spans="1:33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</row>
    <row r="75" spans="1:33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</row>
    <row r="76" spans="1:33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</row>
    <row r="77" spans="1:33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</row>
    <row r="78" spans="1:33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</row>
    <row r="79" spans="1:33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</row>
    <row r="80" spans="1:33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</row>
    <row r="81" spans="1:33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</row>
    <row r="82" spans="1:33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</row>
    <row r="83" spans="1:33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</row>
    <row r="84" spans="1:33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</row>
    <row r="85" spans="1:33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</row>
    <row r="86" spans="1:33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  <c r="AC86" s="349"/>
      <c r="AD86" s="349"/>
      <c r="AE86" s="349"/>
      <c r="AF86" s="349"/>
      <c r="AG86" s="349"/>
    </row>
    <row r="87" spans="1:33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</row>
    <row r="88" spans="1:33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</row>
    <row r="89" spans="1:33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</row>
    <row r="90" spans="1:33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</row>
    <row r="91" spans="1:33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</row>
    <row r="92" spans="1:33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</row>
    <row r="93" spans="1:33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9"/>
    </row>
    <row r="94" spans="1:33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9"/>
    </row>
  </sheetData>
  <sheetProtection password="A3EC" sheet="1" objects="1" scenarios="1" formatCells="0" formatColumns="0" formatRows="0" insertRows="0" insertHyperlinks="0" deleteRows="0" sort="0" autoFilter="0" pivotTables="0"/>
  <customSheetViews>
    <customSheetView guid="{DF64D807-4B8C-423B-A975-C6FACD998002}" showPageBreaks="1" printArea="1" view="pageBreakPreview" topLeftCell="A25">
      <selection activeCell="B33" sqref="B33:AF36"/>
      <pageMargins left="0.39370078740157483" right="0.39370078740157483" top="0.39370078740157483" bottom="0.39370078740157483" header="0.11811023622047245" footer="0.11811023622047245"/>
      <pageSetup paperSize="9" scale="90" orientation="portrait" r:id="rId1"/>
      <headerFooter alignWithMargins="0">
        <oddFooter>&amp;LPROW_421_R/3.1/r.</oddFooter>
      </headerFooter>
    </customSheetView>
  </customSheetViews>
  <mergeCells count="20">
    <mergeCell ref="B57:M57"/>
    <mergeCell ref="O57:AF59"/>
    <mergeCell ref="B10:Z10"/>
    <mergeCell ref="B35:AF35"/>
    <mergeCell ref="B31:AD31"/>
    <mergeCell ref="B24:AF24"/>
    <mergeCell ref="B38:AF41"/>
    <mergeCell ref="B47:M56"/>
    <mergeCell ref="B42:AF42"/>
    <mergeCell ref="B44:AF45"/>
    <mergeCell ref="A1:AG1"/>
    <mergeCell ref="J11:V14"/>
    <mergeCell ref="B15:AF17"/>
    <mergeCell ref="B29:AF29"/>
    <mergeCell ref="B37:AF37"/>
    <mergeCell ref="B32:AF34"/>
    <mergeCell ref="B26:AF28"/>
    <mergeCell ref="B20:AF23"/>
    <mergeCell ref="B25:AD25"/>
    <mergeCell ref="B4:Z9"/>
  </mergeCells>
  <phoneticPr fontId="25" type="noConversion"/>
  <pageMargins left="0.39370078740157483" right="0.39370078740157483" top="0.39370078740157483" bottom="0.39370078740157483" header="0.11811023622047245" footer="0.11811023622047245"/>
  <pageSetup paperSize="9" scale="90" orientation="portrait" cellComments="asDisplayed" r:id="rId2"/>
  <headerFooter alignWithMargins="0">
    <oddFooter>&amp;LPROW_421_R/6/z&amp;R&amp;P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8</vt:i4>
      </vt:variant>
    </vt:vector>
  </HeadingPairs>
  <TitlesOfParts>
    <vt:vector size="21" baseType="lpstr">
      <vt:lpstr>I </vt:lpstr>
      <vt:lpstr>II</vt:lpstr>
      <vt:lpstr>III</vt:lpstr>
      <vt:lpstr>IV</vt:lpstr>
      <vt:lpstr>V_zest.rzecz_finas</vt:lpstr>
      <vt:lpstr>VI.Szczegółowy opis zadań</vt:lpstr>
      <vt:lpstr>VII_załączniki</vt:lpstr>
      <vt:lpstr>VIII. Oświadczenia</vt:lpstr>
      <vt:lpstr>Zał.gwarancja</vt:lpstr>
      <vt:lpstr>Zał.nr 5_ </vt:lpstr>
      <vt:lpstr>Zał. nr 7</vt:lpstr>
      <vt:lpstr>Zał. nr 8</vt:lpstr>
      <vt:lpstr>Zał. nr 10</vt:lpstr>
      <vt:lpstr>'I '!Obszar_wydruku</vt:lpstr>
      <vt:lpstr>II!Obszar_wydruku</vt:lpstr>
      <vt:lpstr>III!Obszar_wydruku</vt:lpstr>
      <vt:lpstr>IV!Obszar_wydruku</vt:lpstr>
      <vt:lpstr>V_zest.rzecz_finas!Obszar_wydruku</vt:lpstr>
      <vt:lpstr>VII_załączniki!Obszar_wydruku</vt:lpstr>
      <vt:lpstr>'VIII. Oświadczenia'!Obszar_wydruku</vt:lpstr>
      <vt:lpstr>'Zał. nr 10'!Obszar_wydruku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ARiMR_Dorota B.</cp:lastModifiedBy>
  <cp:lastPrinted>2012-06-08T10:21:25Z</cp:lastPrinted>
  <dcterms:created xsi:type="dcterms:W3CDTF">2007-12-11T11:05:19Z</dcterms:created>
  <dcterms:modified xsi:type="dcterms:W3CDTF">2012-06-08T10:23:28Z</dcterms:modified>
</cp:coreProperties>
</file>